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UPLEXSOFT" Type="http://schemas.microsoft.com/office/2006/relationships/ui/extensibility" Target="profile/profile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workspace\04.workspace\"/>
    </mc:Choice>
  </mc:AlternateContent>
  <bookViews>
    <workbookView xWindow="1140" yWindow="0" windowWidth="19785" windowHeight="7815" tabRatio="966" firstSheet="2" activeTab="17"/>
  </bookViews>
  <sheets>
    <sheet name="표지" sheetId="11" r:id="rId1"/>
    <sheet name="제개정이력" sheetId="10" r:id="rId2"/>
    <sheet name="인터페이스 정의" sheetId="32" r:id="rId3"/>
    <sheet name="CSA_CSB_OA_004_bak" sheetId="40" state="hidden" r:id="rId4"/>
    <sheet name="IF-GPI-F-0001" sheetId="45" r:id="rId5"/>
    <sheet name="IF-GPI-F-0002" sheetId="56" r:id="rId6"/>
    <sheet name="IF-GPI-F-0003" sheetId="70" r:id="rId7"/>
    <sheet name="IF-GPI-F-0004" sheetId="73" r:id="rId8"/>
    <sheet name="IF-GPI-F-0005" sheetId="60" r:id="rId9"/>
    <sheet name="IF-GPI-F-0006" sheetId="61" r:id="rId10"/>
    <sheet name="IF-GPI-F-0007" sheetId="62" r:id="rId11"/>
    <sheet name="IF-GPI-F-0008" sheetId="63" r:id="rId12"/>
    <sheet name="IF-GPI-F-0009" sheetId="68" r:id="rId13"/>
    <sheet name="IF-GPI-F-0010" sheetId="64" r:id="rId14"/>
    <sheet name="IF-GPI-F-0011" sheetId="67" r:id="rId15"/>
    <sheet name="IF-GPI-F-0012" sheetId="72" r:id="rId16"/>
    <sheet name="IF-GPI-F-0013" sheetId="65" r:id="rId17"/>
    <sheet name="IF-GPI-F-0014" sheetId="66" r:id="rId18"/>
    <sheet name="IF-GPI-F-0015" sheetId="74" r:id="rId19"/>
    <sheet name="IF-GPI-F-0016" sheetId="75" r:id="rId20"/>
    <sheet name="IF-GPI-F-0017(공통코드)" sheetId="69" r:id="rId21"/>
    <sheet name="작성가이드" sheetId="31" r:id="rId22"/>
  </sheets>
  <externalReferences>
    <externalReference r:id="rId23"/>
    <externalReference r:id="rId24"/>
  </externalReferences>
  <definedNames>
    <definedName name="_xlnm.Print_Area" localSheetId="4">'IF-GPI-F-0001'!$A$1:$X$58</definedName>
    <definedName name="_xlnm.Print_Area" localSheetId="5">'IF-GPI-F-0002'!$A$1:$W$57</definedName>
    <definedName name="_xlnm.Print_Area" localSheetId="6">'IF-GPI-F-0003'!$A$1:$W$48</definedName>
    <definedName name="_xlnm.Print_Area" localSheetId="7">'IF-GPI-F-0004'!$A$1:$W$48</definedName>
    <definedName name="_xlnm.Print_Area" localSheetId="8">'IF-GPI-F-0005'!$A$1:$W$41</definedName>
    <definedName name="_xlnm.Print_Area" localSheetId="9">'IF-GPI-F-0006'!$A$1:$W$43</definedName>
    <definedName name="_xlnm.Print_Area" localSheetId="10">'IF-GPI-F-0007'!$A$1:$W$41</definedName>
    <definedName name="_xlnm.Print_Area" localSheetId="11">'IF-GPI-F-0008'!$A$1:$W$46</definedName>
    <definedName name="_xlnm.Print_Area" localSheetId="12">'IF-GPI-F-0009'!$A$1:$W$44</definedName>
    <definedName name="_xlnm.Print_Area" localSheetId="13">'IF-GPI-F-0010'!$A$1:$W$46</definedName>
    <definedName name="_xlnm.Print_Area" localSheetId="14">'IF-GPI-F-0011'!$A$1:$W$41</definedName>
    <definedName name="_xlnm.Print_Area" localSheetId="15">'IF-GPI-F-0012'!$A$1:$W$46</definedName>
    <definedName name="_xlnm.Print_Area" localSheetId="16">'IF-GPI-F-0013'!$A$1:$W$46</definedName>
    <definedName name="_xlnm.Print_Area" localSheetId="17">'IF-GPI-F-0014'!$A$1:$W$44</definedName>
    <definedName name="_xlnm.Print_Area" localSheetId="18">'IF-GPI-F-0015'!$A$1:$W$46</definedName>
    <definedName name="_xlnm.Print_Area" localSheetId="19">'IF-GPI-F-0016'!$A$1:$W$44</definedName>
    <definedName name="_xlnm.Print_Area" localSheetId="20">'IF-GPI-F-0017(공통코드)'!$A$1:$W$51</definedName>
    <definedName name="_xlnm.Print_Area" localSheetId="2">'인터페이스 정의'!$A$1:$O$23</definedName>
    <definedName name="_xlnm.Print_Area" localSheetId="0">표지!$A$1:$M$36</definedName>
    <definedName name="산출물명">'[1]1.표지 '!$C$4</definedName>
    <definedName name="프로젝트명">'[1]1.표지 '!$C$3</definedName>
  </definedNames>
  <calcPr calcId="162913" calcMode="manual"/>
</workbook>
</file>

<file path=xl/sharedStrings.xml><?xml version="1.0" encoding="utf-8"?>
<sst xmlns="http://schemas.openxmlformats.org/spreadsheetml/2006/main" count="4745" uniqueCount="890">
  <si>
    <t>문서명</t>
    <phoneticPr fontId="23" type="noConversion"/>
  </si>
  <si>
    <t>날짜</t>
    <phoneticPr fontId="23" type="noConversion"/>
  </si>
  <si>
    <t>내용</t>
    <phoneticPr fontId="23" type="noConversion"/>
  </si>
  <si>
    <t>작성자</t>
    <phoneticPr fontId="23" type="noConversion"/>
  </si>
  <si>
    <t>승인자</t>
    <phoneticPr fontId="23" type="noConversion"/>
  </si>
  <si>
    <t>문서 개정 이력표</t>
    <phoneticPr fontId="23" type="noConversion"/>
  </si>
  <si>
    <t>최초작성</t>
    <phoneticPr fontId="23" type="noConversion"/>
  </si>
  <si>
    <t>버전</t>
    <phoneticPr fontId="21" type="noConversion"/>
  </si>
  <si>
    <t>인터페이스 설계서</t>
    <phoneticPr fontId="23" type="noConversion"/>
  </si>
  <si>
    <t>인터페이스 목록</t>
    <phoneticPr fontId="21" type="noConversion"/>
  </si>
  <si>
    <t>순번</t>
    <phoneticPr fontId="21" type="noConversion"/>
  </si>
  <si>
    <t>연계 ID</t>
    <phoneticPr fontId="21" type="noConversion"/>
  </si>
  <si>
    <t>연계 명</t>
    <phoneticPr fontId="21" type="noConversion"/>
  </si>
  <si>
    <t>연계유형</t>
    <phoneticPr fontId="21" type="noConversion"/>
  </si>
  <si>
    <t>연계주기</t>
    <phoneticPr fontId="21" type="noConversion"/>
  </si>
  <si>
    <t>Source 기관</t>
    <phoneticPr fontId="21" type="noConversion"/>
  </si>
  <si>
    <t>Source 시스템</t>
    <phoneticPr fontId="21" type="noConversion"/>
  </si>
  <si>
    <t>Source Table</t>
    <phoneticPr fontId="21" type="noConversion"/>
  </si>
  <si>
    <t>Target 기관</t>
    <phoneticPr fontId="21" type="noConversion"/>
  </si>
  <si>
    <t>Target 시스템</t>
    <phoneticPr fontId="21" type="noConversion"/>
  </si>
  <si>
    <t>Target Table</t>
    <phoneticPr fontId="21" type="noConversion"/>
  </si>
  <si>
    <t>응용프로세스</t>
    <phoneticPr fontId="21" type="noConversion"/>
  </si>
  <si>
    <t>비고</t>
    <phoneticPr fontId="21" type="noConversion"/>
  </si>
  <si>
    <t>인터페이스설계서</t>
  </si>
  <si>
    <t>연계 ID</t>
    <phoneticPr fontId="21" type="noConversion"/>
  </si>
  <si>
    <t>작성자</t>
    <phoneticPr fontId="21" type="noConversion"/>
  </si>
  <si>
    <t>연계명</t>
    <phoneticPr fontId="21" type="noConversion"/>
  </si>
  <si>
    <t>작성일자</t>
    <phoneticPr fontId="21" type="noConversion"/>
  </si>
  <si>
    <t>연계개요</t>
  </si>
  <si>
    <t>연계 주기</t>
  </si>
  <si>
    <t>Source 기관</t>
    <phoneticPr fontId="21" type="noConversion"/>
  </si>
  <si>
    <t>Target 기관</t>
    <phoneticPr fontId="21" type="noConversion"/>
  </si>
  <si>
    <t>Source 시스템</t>
    <phoneticPr fontId="21" type="noConversion"/>
  </si>
  <si>
    <t>Target 시스템</t>
    <phoneticPr fontId="21" type="noConversion"/>
  </si>
  <si>
    <t>ERP</t>
    <phoneticPr fontId="21" type="noConversion"/>
  </si>
  <si>
    <t>Application/File/Table</t>
    <phoneticPr fontId="21" type="noConversion"/>
  </si>
  <si>
    <t>매핑(▶)</t>
    <phoneticPr fontId="21" type="noConversion"/>
  </si>
  <si>
    <t>No</t>
    <phoneticPr fontId="21" type="noConversion"/>
  </si>
  <si>
    <t>항목명(영문)</t>
    <phoneticPr fontId="21" type="noConversion"/>
  </si>
  <si>
    <t>항목명(한글)</t>
    <phoneticPr fontId="21" type="noConversion"/>
  </si>
  <si>
    <t>설명</t>
    <phoneticPr fontId="21" type="noConversion"/>
  </si>
  <si>
    <t>Type</t>
    <phoneticPr fontId="21" type="noConversion"/>
  </si>
  <si>
    <t>Length</t>
    <phoneticPr fontId="21" type="noConversion"/>
  </si>
  <si>
    <t>Not Null</t>
    <phoneticPr fontId="21" type="noConversion"/>
  </si>
  <si>
    <t>pk</t>
    <phoneticPr fontId="12" type="noConversion"/>
  </si>
  <si>
    <t>Default</t>
    <phoneticPr fontId="21" type="noConversion"/>
  </si>
  <si>
    <t>Src</t>
    <phoneticPr fontId="21" type="noConversion"/>
  </si>
  <si>
    <t>Tgt</t>
    <phoneticPr fontId="21" type="noConversion"/>
  </si>
  <si>
    <t>No</t>
    <phoneticPr fontId="12" type="noConversion"/>
  </si>
  <si>
    <t>Type</t>
    <phoneticPr fontId="21" type="noConversion"/>
  </si>
  <si>
    <t>특이사항</t>
    <phoneticPr fontId="21" type="noConversion"/>
  </si>
  <si>
    <t>가족관계 증명서</t>
    <phoneticPr fontId="21" type="noConversion"/>
  </si>
  <si>
    <t>외교부</t>
    <phoneticPr fontId="21" type="noConversion"/>
  </si>
  <si>
    <t>대법원</t>
    <phoneticPr fontId="21" type="noConversion"/>
  </si>
  <si>
    <t>CSA_CSB_DD_001</t>
    <phoneticPr fontId="21" type="noConversion"/>
  </si>
  <si>
    <t>업무포털</t>
    <phoneticPr fontId="21" type="noConversion"/>
  </si>
  <si>
    <t>오명근</t>
    <phoneticPr fontId="21" type="noConversion"/>
  </si>
  <si>
    <t>2018.09.11</t>
    <phoneticPr fontId="21" type="noConversion"/>
  </si>
  <si>
    <t>재외국민을 위한 통합전자행정시스템(G4K) 구축</t>
    <phoneticPr fontId="21" type="noConversion"/>
  </si>
  <si>
    <t>연계송신 파일명</t>
    <phoneticPr fontId="21" type="noConversion"/>
  </si>
  <si>
    <t>연계송신 테이블명</t>
    <phoneticPr fontId="21" type="noConversion"/>
  </si>
  <si>
    <t>연계수신 테이블명</t>
    <phoneticPr fontId="21" type="noConversion"/>
  </si>
  <si>
    <t>연계방식</t>
    <phoneticPr fontId="21" type="noConversion"/>
  </si>
  <si>
    <t>DBtoDB</t>
    <phoneticPr fontId="21" type="noConversion"/>
  </si>
  <si>
    <t>WebService</t>
    <phoneticPr fontId="21" type="noConversion"/>
  </si>
  <si>
    <t>OpenAPI</t>
    <phoneticPr fontId="21" type="noConversion"/>
  </si>
  <si>
    <t>실시간</t>
    <phoneticPr fontId="21" type="noConversion"/>
  </si>
  <si>
    <t>배치</t>
    <phoneticPr fontId="21" type="noConversion"/>
  </si>
  <si>
    <t>Sync</t>
  </si>
  <si>
    <t>연계 유형</t>
    <phoneticPr fontId="21" type="noConversion"/>
  </si>
  <si>
    <t>연계송신 파일경로</t>
  </si>
  <si>
    <t>연계송신 파일경로</t>
    <phoneticPr fontId="21" type="noConversion"/>
  </si>
  <si>
    <t>연계수신 파일경로</t>
  </si>
  <si>
    <t>연계수신 파일경로</t>
    <phoneticPr fontId="21" type="noConversion"/>
  </si>
  <si>
    <t>연계수신 파일명</t>
  </si>
  <si>
    <t>연계수신 파일명</t>
    <phoneticPr fontId="21" type="noConversion"/>
  </si>
  <si>
    <t>제공기관 서비스URL</t>
  </si>
  <si>
    <t>제공기관 서비스URL</t>
    <phoneticPr fontId="21" type="noConversion"/>
  </si>
  <si>
    <t>요청(Request)</t>
    <phoneticPr fontId="21" type="noConversion"/>
  </si>
  <si>
    <t>응답(Response)</t>
    <phoneticPr fontId="21" type="noConversion"/>
  </si>
  <si>
    <t>A</t>
  </si>
  <si>
    <t>실시간</t>
    <phoneticPr fontId="21" type="noConversion"/>
  </si>
  <si>
    <t>http://xxx.xxx.xxx.xxx/aaa/bbb/ccc</t>
    <phoneticPr fontId="21" type="noConversion"/>
  </si>
  <si>
    <t>N/A</t>
    <phoneticPr fontId="21" type="noConversion"/>
  </si>
  <si>
    <t>N/A</t>
    <phoneticPr fontId="21" type="noConversion"/>
  </si>
  <si>
    <t>N/A</t>
    <phoneticPr fontId="21" type="noConversion"/>
  </si>
  <si>
    <t>연계 유형</t>
  </si>
  <si>
    <t>연계 ID</t>
  </si>
  <si>
    <t>연계명</t>
  </si>
  <si>
    <t>Source 기관</t>
  </si>
  <si>
    <t>Source 시스템</t>
  </si>
  <si>
    <t>Application/File/Table</t>
  </si>
  <si>
    <t>연계송신 파일명</t>
  </si>
  <si>
    <t>연계송신 테이블명</t>
  </si>
  <si>
    <t>작성자</t>
  </si>
  <si>
    <t>작성일자</t>
  </si>
  <si>
    <t>연계방식</t>
  </si>
  <si>
    <t>Target 기관</t>
  </si>
  <si>
    <t>Target 시스템</t>
  </si>
  <si>
    <t>연계수신 테이블명</t>
  </si>
  <si>
    <t>구분</t>
    <phoneticPr fontId="21" type="noConversion"/>
  </si>
  <si>
    <t>FILEtoFILE</t>
    <phoneticPr fontId="21" type="noConversion"/>
  </si>
  <si>
    <t>작성방법</t>
    <phoneticPr fontId="21" type="noConversion"/>
  </si>
  <si>
    <t>항목명</t>
    <phoneticPr fontId="21" type="noConversion"/>
  </si>
  <si>
    <t>송신</t>
    <phoneticPr fontId="21" type="noConversion"/>
  </si>
  <si>
    <t>수신</t>
    <phoneticPr fontId="21" type="noConversion"/>
  </si>
  <si>
    <t>기타</t>
    <phoneticPr fontId="21" type="noConversion"/>
  </si>
  <si>
    <t>O</t>
    <phoneticPr fontId="21" type="noConversion"/>
  </si>
  <si>
    <t>송신기관명</t>
    <phoneticPr fontId="21" type="noConversion"/>
  </si>
  <si>
    <t>송신기관 시스템명</t>
    <phoneticPr fontId="21" type="noConversion"/>
  </si>
  <si>
    <t>1.Application: WebService,OpenAPI
2.File : FILEtoFILE
3.Table : DBtoDB</t>
    <phoneticPr fontId="21" type="noConversion"/>
  </si>
  <si>
    <t>송신할 파일이 있는 경로</t>
    <phoneticPr fontId="21" type="noConversion"/>
  </si>
  <si>
    <t>송신할 파일명 또는 규칙(년+월+일+순번.txt)</t>
    <phoneticPr fontId="21" type="noConversion"/>
  </si>
  <si>
    <t>연계 송신테이블명</t>
    <phoneticPr fontId="21" type="noConversion"/>
  </si>
  <si>
    <t>수신기관명</t>
    <phoneticPr fontId="21" type="noConversion"/>
  </si>
  <si>
    <t>수신기관 시스템명</t>
    <phoneticPr fontId="21" type="noConversion"/>
  </si>
  <si>
    <t>제공기관 URL</t>
    <phoneticPr fontId="21" type="noConversion"/>
  </si>
  <si>
    <t>수신할 파일명 또는 규칙(년+월+일+순번.txt)</t>
    <phoneticPr fontId="21" type="noConversion"/>
  </si>
  <si>
    <t>수신할 파일이 적재되는 경로</t>
    <phoneticPr fontId="21" type="noConversion"/>
  </si>
  <si>
    <t>연계 수신테이블명</t>
    <phoneticPr fontId="21" type="noConversion"/>
  </si>
  <si>
    <t>연계팀에서 제공한 연계ID(예:CSA_CSB_DD_001)</t>
    <phoneticPr fontId="21" type="noConversion"/>
  </si>
  <si>
    <t>연계할 업무명</t>
    <phoneticPr fontId="21" type="noConversion"/>
  </si>
  <si>
    <t>간단한 업무명 설명</t>
    <phoneticPr fontId="21" type="noConversion"/>
  </si>
  <si>
    <t>배치, 실시간, 준실시간, 일배치 등</t>
    <phoneticPr fontId="21" type="noConversion"/>
  </si>
  <si>
    <t>DBtoDB, FILEtoFILE 등</t>
    <phoneticPr fontId="21" type="noConversion"/>
  </si>
  <si>
    <t>Async/Sync</t>
    <phoneticPr fontId="21" type="noConversion"/>
  </si>
  <si>
    <t>login</t>
    <phoneticPr fontId="21" type="noConversion"/>
  </si>
  <si>
    <t>from_date</t>
    <phoneticPr fontId="21" type="noConversion"/>
  </si>
  <si>
    <t>to_date</t>
    <phoneticPr fontId="21" type="noConversion"/>
  </si>
  <si>
    <t>로그인</t>
    <phoneticPr fontId="21" type="noConversion"/>
  </si>
  <si>
    <t>요청 from 일자</t>
    <phoneticPr fontId="21" type="noConversion"/>
  </si>
  <si>
    <t>요청 to 일자</t>
    <phoneticPr fontId="21" type="noConversion"/>
  </si>
  <si>
    <t>요청 데이터</t>
    <phoneticPr fontId="21" type="noConversion"/>
  </si>
  <si>
    <t>String</t>
    <phoneticPr fontId="21" type="noConversion"/>
  </si>
  <si>
    <t>Y</t>
    <phoneticPr fontId="21" type="noConversion"/>
  </si>
  <si>
    <t>res_data</t>
    <phoneticPr fontId="21" type="noConversion"/>
  </si>
  <si>
    <t>return_code</t>
    <phoneticPr fontId="21" type="noConversion"/>
  </si>
  <si>
    <t>결과코드</t>
    <phoneticPr fontId="21" type="noConversion"/>
  </si>
  <si>
    <t>req_code</t>
    <phoneticPr fontId="21" type="noConversion"/>
  </si>
  <si>
    <t>요청코드</t>
    <phoneticPr fontId="21" type="noConversion"/>
  </si>
  <si>
    <t>행정정보공동이용센터</t>
    <phoneticPr fontId="21" type="noConversion"/>
  </si>
  <si>
    <t>2019.08.22</t>
    <phoneticPr fontId="21" type="noConversion"/>
  </si>
  <si>
    <t>Sync</t>
    <phoneticPr fontId="21" type="noConversion"/>
  </si>
  <si>
    <t>Sync</t>
    <phoneticPr fontId="21" type="noConversion"/>
  </si>
  <si>
    <t>수시</t>
    <phoneticPr fontId="21" type="noConversion"/>
  </si>
  <si>
    <t>오희방</t>
    <phoneticPr fontId="21" type="noConversion"/>
  </si>
  <si>
    <t>여권정보 조회</t>
    <phoneticPr fontId="21" type="noConversion"/>
  </si>
  <si>
    <t>여권 발급 이력 조회</t>
    <phoneticPr fontId="21" type="noConversion"/>
  </si>
  <si>
    <t>여권정보 (발급상태) 조회</t>
    <phoneticPr fontId="21" type="noConversion"/>
  </si>
  <si>
    <t>습득여권 조회</t>
    <phoneticPr fontId="21" type="noConversion"/>
  </si>
  <si>
    <t>행정정보공동이용센터
(유관기관)</t>
    <phoneticPr fontId="21" type="noConversion"/>
  </si>
  <si>
    <t>한완수</t>
    <phoneticPr fontId="21" type="noConversion"/>
  </si>
  <si>
    <t>범정부 여권정보 연계시스템</t>
    <phoneticPr fontId="21" type="noConversion"/>
  </si>
  <si>
    <t>범정부 여권정보 연계시스템</t>
  </si>
  <si>
    <t>Open API to API
(SOAP)</t>
    <phoneticPr fontId="21" type="noConversion"/>
  </si>
  <si>
    <t>EAI Adapter 
(DB to DB)</t>
    <phoneticPr fontId="21" type="noConversion"/>
  </si>
  <si>
    <t>온라인 여권정보통합
관리시스템(PICAS)</t>
  </si>
  <si>
    <t>외교부</t>
    <phoneticPr fontId="21" type="noConversion"/>
  </si>
  <si>
    <t>행정정보공동이용센터</t>
  </si>
  <si>
    <t>범정부 여권정보 (연계시스템)</t>
    <phoneticPr fontId="21" type="noConversion"/>
  </si>
  <si>
    <t>행정정보공동이용센터 (유관기관)</t>
  </si>
  <si>
    <t>외교부</t>
    <phoneticPr fontId="21" type="noConversion"/>
  </si>
  <si>
    <t>업무
구분</t>
    <phoneticPr fontId="21" type="noConversion"/>
  </si>
  <si>
    <t>여권정보를 통한 주민등록 정보 조회</t>
    <phoneticPr fontId="21" type="noConversion"/>
  </si>
  <si>
    <t>여권번호</t>
    <phoneticPr fontId="21" type="noConversion"/>
  </si>
  <si>
    <t>본인 성명 (여권정보)</t>
    <phoneticPr fontId="21" type="noConversion"/>
  </si>
  <si>
    <t>본인 주민등록 번호 (여권정보)</t>
    <phoneticPr fontId="21" type="noConversion"/>
  </si>
  <si>
    <t>본인 발급된 여권번호</t>
    <phoneticPr fontId="21" type="noConversion"/>
  </si>
  <si>
    <t>Not Null</t>
    <phoneticPr fontId="21" type="noConversion"/>
  </si>
  <si>
    <t>PK</t>
    <phoneticPr fontId="21" type="noConversion"/>
  </si>
  <si>
    <t>VARCHAR2</t>
    <phoneticPr fontId="21" type="noConversion"/>
  </si>
  <si>
    <t>VARCHAR2</t>
    <phoneticPr fontId="21" type="noConversion"/>
  </si>
  <si>
    <t>IF-GPI-F-0001</t>
    <phoneticPr fontId="21" type="noConversion"/>
  </si>
  <si>
    <t>IF-GPI-F-0002</t>
    <phoneticPr fontId="21" type="noConversion"/>
  </si>
  <si>
    <t>IF-GPI-F-0003</t>
    <phoneticPr fontId="21" type="noConversion"/>
  </si>
  <si>
    <t>IF-GPI-F-0004</t>
    <phoneticPr fontId="21" type="noConversion"/>
  </si>
  <si>
    <t>IF-GPI-F-0005</t>
    <phoneticPr fontId="21" type="noConversion"/>
  </si>
  <si>
    <t>IF-GPI-F-0006</t>
    <phoneticPr fontId="21" type="noConversion"/>
  </si>
  <si>
    <t>IF-GPI-F-0008</t>
    <phoneticPr fontId="21" type="noConversion"/>
  </si>
  <si>
    <t>IF-GPI-F-0010</t>
    <phoneticPr fontId="21" type="noConversion"/>
  </si>
  <si>
    <t>주민등록번호</t>
  </si>
  <si>
    <t>영문 성</t>
  </si>
  <si>
    <t>영문 이름</t>
  </si>
  <si>
    <t>여권 번호</t>
  </si>
  <si>
    <t>여권 발급 일자</t>
  </si>
  <si>
    <t>여권 유효 일자</t>
  </si>
  <si>
    <t>여권 유효성 여부</t>
    <phoneticPr fontId="81" type="noConversion"/>
  </si>
  <si>
    <t>exception</t>
  </si>
  <si>
    <t>resultCode</t>
  </si>
  <si>
    <t>VARCHAR2</t>
    <phoneticPr fontId="81" type="noConversion"/>
  </si>
  <si>
    <t>Not Null</t>
  </si>
  <si>
    <t>N</t>
    <phoneticPr fontId="21" type="noConversion"/>
  </si>
  <si>
    <t>암호화
여부</t>
    <phoneticPr fontId="21" type="noConversion"/>
  </si>
  <si>
    <t>암호화
여부</t>
    <phoneticPr fontId="21" type="noConversion"/>
  </si>
  <si>
    <t>IF-GPI-F-0002</t>
    <phoneticPr fontId="21" type="noConversion"/>
  </si>
  <si>
    <t>여권정보 조회</t>
    <phoneticPr fontId="21" type="noConversion"/>
  </si>
  <si>
    <t>여권 발급 일자</t>
    <phoneticPr fontId="21" type="noConversion"/>
  </si>
  <si>
    <t>여권 유효 일자</t>
    <phoneticPr fontId="21" type="noConversion"/>
  </si>
  <si>
    <t>본인 발급된 여권 발급일자</t>
    <phoneticPr fontId="21" type="noConversion"/>
  </si>
  <si>
    <t>본인 발급된 여권 유효일자</t>
    <phoneticPr fontId="21" type="noConversion"/>
  </si>
  <si>
    <t>hanName</t>
  </si>
  <si>
    <t>ssn</t>
  </si>
  <si>
    <t>engFname</t>
  </si>
  <si>
    <t>engPname</t>
  </si>
  <si>
    <t>husEngFname</t>
  </si>
  <si>
    <t>psptNo</t>
  </si>
  <si>
    <t>psptVldYmd</t>
  </si>
  <si>
    <t>반납 구분</t>
    <phoneticPr fontId="21" type="noConversion"/>
  </si>
  <si>
    <t>psptNo</t>
    <phoneticPr fontId="21" type="noConversion"/>
  </si>
  <si>
    <t>psptNo</t>
    <phoneticPr fontId="21" type="noConversion"/>
  </si>
  <si>
    <t>keepingNo</t>
  </si>
  <si>
    <t>pickupYn</t>
  </si>
  <si>
    <t>rtnRegDate</t>
  </si>
  <si>
    <t>습득일자</t>
    <phoneticPr fontId="21" type="noConversion"/>
  </si>
  <si>
    <t>photoSfeCmprResult</t>
    <phoneticPr fontId="21" type="noConversion"/>
  </si>
  <si>
    <t>주민등록번호</t>
    <phoneticPr fontId="21" type="noConversion"/>
  </si>
  <si>
    <t>PK</t>
    <phoneticPr fontId="21" type="noConversion"/>
  </si>
  <si>
    <t>반납 일자</t>
    <phoneticPr fontId="21" type="noConversion"/>
  </si>
  <si>
    <t>addr</t>
    <phoneticPr fontId="21" type="noConversion"/>
  </si>
  <si>
    <t>주소</t>
    <phoneticPr fontId="21" type="noConversion"/>
  </si>
  <si>
    <t>trvNation</t>
    <phoneticPr fontId="21" type="noConversion"/>
  </si>
  <si>
    <t>여행국가</t>
    <phoneticPr fontId="21" type="noConversion"/>
  </si>
  <si>
    <t>생년월일</t>
    <phoneticPr fontId="21" type="noConversion"/>
  </si>
  <si>
    <t>생년월일 영문</t>
    <phoneticPr fontId="21" type="noConversion"/>
  </si>
  <si>
    <t>VARCHAR2</t>
    <phoneticPr fontId="81" type="noConversion"/>
  </si>
  <si>
    <t>본인 발급된 여권번호</t>
    <phoneticPr fontId="21" type="noConversion"/>
  </si>
  <si>
    <t>PK</t>
    <phoneticPr fontId="21" type="noConversion"/>
  </si>
  <si>
    <t>Y</t>
    <phoneticPr fontId="21" type="noConversion"/>
  </si>
  <si>
    <t>통합 접수번호</t>
    <phoneticPr fontId="21" type="noConversion"/>
  </si>
  <si>
    <t>단수 복수 구분 영문명</t>
    <phoneticPr fontId="21" type="noConversion"/>
  </si>
  <si>
    <t>:</t>
    <phoneticPr fontId="21" type="noConversion"/>
  </si>
  <si>
    <t>psptIssYmd</t>
    <phoneticPr fontId="21" type="noConversion"/>
  </si>
  <si>
    <t>여권발급일자</t>
    <phoneticPr fontId="21" type="noConversion"/>
  </si>
  <si>
    <t>psptIssYmdEng</t>
    <phoneticPr fontId="21" type="noConversion"/>
  </si>
  <si>
    <t>Y</t>
    <phoneticPr fontId="21" type="noConversion"/>
  </si>
  <si>
    <t>addr</t>
    <phoneticPr fontId="21" type="noConversion"/>
  </si>
  <si>
    <t>주소</t>
    <phoneticPr fontId="21" type="noConversion"/>
  </si>
  <si>
    <t>VARCHAR2</t>
    <phoneticPr fontId="81" type="noConversion"/>
  </si>
  <si>
    <t>생년월일 영문</t>
    <phoneticPr fontId="21" type="noConversion"/>
  </si>
  <si>
    <t>연계 ID</t>
    <phoneticPr fontId="21" type="noConversion"/>
  </si>
  <si>
    <t>작성자</t>
    <phoneticPr fontId="21" type="noConversion"/>
  </si>
  <si>
    <t>오희방</t>
    <phoneticPr fontId="21" type="noConversion"/>
  </si>
  <si>
    <t>연계명</t>
    <phoneticPr fontId="21" type="noConversion"/>
  </si>
  <si>
    <t>공통코드 조회</t>
    <phoneticPr fontId="21" type="noConversion"/>
  </si>
  <si>
    <t>작성일자</t>
    <phoneticPr fontId="21" type="noConversion"/>
  </si>
  <si>
    <t>2019.08.22</t>
    <phoneticPr fontId="21" type="noConversion"/>
  </si>
  <si>
    <t>연계방식</t>
    <phoneticPr fontId="21" type="noConversion"/>
  </si>
  <si>
    <t>Sync</t>
    <phoneticPr fontId="21" type="noConversion"/>
  </si>
  <si>
    <t>수시</t>
    <phoneticPr fontId="21" type="noConversion"/>
  </si>
  <si>
    <t>연계 유형</t>
    <phoneticPr fontId="21" type="noConversion"/>
  </si>
  <si>
    <t>Source 기관</t>
    <phoneticPr fontId="21" type="noConversion"/>
  </si>
  <si>
    <t>대법원</t>
    <phoneticPr fontId="21" type="noConversion"/>
  </si>
  <si>
    <t>Target 기관</t>
    <phoneticPr fontId="21" type="noConversion"/>
  </si>
  <si>
    <t>외교부</t>
    <phoneticPr fontId="21" type="noConversion"/>
  </si>
  <si>
    <t>Source 시스템</t>
    <phoneticPr fontId="21" type="noConversion"/>
  </si>
  <si>
    <t>Target 시스템</t>
    <phoneticPr fontId="21" type="noConversion"/>
  </si>
  <si>
    <t>범정부 여권정보 (연계시스템)</t>
    <phoneticPr fontId="21" type="noConversion"/>
  </si>
  <si>
    <t>Application/File/Table</t>
    <phoneticPr fontId="21" type="noConversion"/>
  </si>
  <si>
    <t>Application/File/Table</t>
    <phoneticPr fontId="21" type="noConversion"/>
  </si>
  <si>
    <t>제공기관 서비스URL</t>
    <phoneticPr fontId="21" type="noConversion"/>
  </si>
  <si>
    <t>연계송신 파일경로</t>
    <phoneticPr fontId="21" type="noConversion"/>
  </si>
  <si>
    <t>연계수신 파일경로</t>
    <phoneticPr fontId="21" type="noConversion"/>
  </si>
  <si>
    <t>연계송신 파일명</t>
    <phoneticPr fontId="21" type="noConversion"/>
  </si>
  <si>
    <t>연계수신 테이블명</t>
    <phoneticPr fontId="21" type="noConversion"/>
  </si>
  <si>
    <t>Length</t>
    <phoneticPr fontId="21" type="noConversion"/>
  </si>
  <si>
    <t>pk</t>
    <phoneticPr fontId="12" type="noConversion"/>
  </si>
  <si>
    <t>항목명(영문)</t>
    <phoneticPr fontId="21" type="noConversion"/>
  </si>
  <si>
    <t>설명</t>
    <phoneticPr fontId="21" type="noConversion"/>
  </si>
  <si>
    <t>VARCHAR2</t>
    <phoneticPr fontId="21" type="noConversion"/>
  </si>
  <si>
    <t>N</t>
    <phoneticPr fontId="21" type="noConversion"/>
  </si>
  <si>
    <t>returFgList.clCd</t>
    <phoneticPr fontId="21" type="noConversion"/>
  </si>
  <si>
    <t>반납구분 목록.분류코드</t>
    <phoneticPr fontId="21" type="noConversion"/>
  </si>
  <si>
    <t>returFgList.comCd</t>
    <phoneticPr fontId="21" type="noConversion"/>
  </si>
  <si>
    <t>반납구분 목록.공통코드</t>
    <phoneticPr fontId="21" type="noConversion"/>
  </si>
  <si>
    <t>Not Null</t>
    <phoneticPr fontId="21" type="noConversion"/>
  </si>
  <si>
    <t>returFgList.comCdNm</t>
    <phoneticPr fontId="21" type="noConversion"/>
  </si>
  <si>
    <t>반납구분 목록.공통코드명</t>
    <phoneticPr fontId="21" type="noConversion"/>
  </si>
  <si>
    <t>psptIssTypeFgList.clCd</t>
    <phoneticPr fontId="21" type="noConversion"/>
  </si>
  <si>
    <t>여권발급유형구분 목록.분류코드</t>
    <phoneticPr fontId="21" type="noConversion"/>
  </si>
  <si>
    <t>psptIssTypeFgList.comCd</t>
    <phoneticPr fontId="21" type="noConversion"/>
  </si>
  <si>
    <t>여권발급유형구분 목록.공통코드</t>
    <phoneticPr fontId="21" type="noConversion"/>
  </si>
  <si>
    <t>psptIssTypeFgList.comCdNm</t>
    <phoneticPr fontId="21" type="noConversion"/>
  </si>
  <si>
    <t>여권발급유형구분 목록.공통코드명</t>
    <phoneticPr fontId="21" type="noConversion"/>
  </si>
  <si>
    <t>특이사항</t>
    <phoneticPr fontId="21" type="noConversion"/>
  </si>
  <si>
    <t>단수복수구분 목록.분류코드</t>
    <phoneticPr fontId="21" type="noConversion"/>
  </si>
  <si>
    <t>단수복수구분 목록.공통코드</t>
    <phoneticPr fontId="21" type="noConversion"/>
  </si>
  <si>
    <t>단수복수구분 목록.공통코드명</t>
    <phoneticPr fontId="21" type="noConversion"/>
  </si>
  <si>
    <t>여권접수목적구분 목록.분류코드</t>
    <phoneticPr fontId="21" type="noConversion"/>
  </si>
  <si>
    <t>여권접수목적구분 목록.공통코드</t>
    <phoneticPr fontId="21" type="noConversion"/>
  </si>
  <si>
    <t>여권접수목적구분 목록.공통코드명</t>
    <phoneticPr fontId="21" type="noConversion"/>
  </si>
  <si>
    <t>분실구분 목록.공통코드</t>
    <phoneticPr fontId="21" type="noConversion"/>
  </si>
  <si>
    <t>분실구분 목록.공통코드명</t>
    <phoneticPr fontId="21" type="noConversion"/>
  </si>
  <si>
    <t>분실구분 목록.분류코드</t>
    <phoneticPr fontId="21" type="noConversion"/>
  </si>
  <si>
    <t>대행기관코드 목록.분류코드</t>
    <phoneticPr fontId="21" type="noConversion"/>
  </si>
  <si>
    <t>대행기관코드 목록.공통코드</t>
    <phoneticPr fontId="21" type="noConversion"/>
  </si>
  <si>
    <t>대행기관코드 목록.공통코드명</t>
    <phoneticPr fontId="21" type="noConversion"/>
  </si>
  <si>
    <t>lostFgNm</t>
    <phoneticPr fontId="81" type="noConversion"/>
  </si>
  <si>
    <t>VARCHAR2</t>
    <phoneticPr fontId="81" type="noConversion"/>
  </si>
  <si>
    <t>psptTypeFg</t>
    <phoneticPr fontId="21" type="noConversion"/>
  </si>
  <si>
    <t>brthdyEng</t>
    <phoneticPr fontId="21" type="noConversion"/>
  </si>
  <si>
    <t>brthdy</t>
    <phoneticPr fontId="21" type="noConversion"/>
  </si>
  <si>
    <t>unityAcptNo</t>
    <phoneticPr fontId="21" type="noConversion"/>
  </si>
  <si>
    <t>공통코드 목록 조회</t>
    <phoneticPr fontId="21" type="noConversion"/>
  </si>
  <si>
    <t>Open API to API
(SOAP)</t>
    <phoneticPr fontId="21" type="noConversion"/>
  </si>
  <si>
    <t>배치</t>
    <phoneticPr fontId="21" type="noConversion"/>
  </si>
  <si>
    <t>온라인 여권정보통합
관리시스템(PICAS)</t>
    <phoneticPr fontId="21" type="noConversion"/>
  </si>
  <si>
    <t>사진특장점 비교결과</t>
    <phoneticPr fontId="21" type="noConversion"/>
  </si>
  <si>
    <t>영문 성명</t>
    <phoneticPr fontId="21" type="noConversion"/>
  </si>
  <si>
    <t>engName</t>
    <phoneticPr fontId="21" type="noConversion"/>
  </si>
  <si>
    <t>returFgNm</t>
    <phoneticPr fontId="21" type="noConversion"/>
  </si>
  <si>
    <t>여권정보 진위확인 (금융결제원)</t>
    <phoneticPr fontId="21" type="noConversion"/>
  </si>
  <si>
    <t>여권정보 진위확인 (대국민)</t>
    <phoneticPr fontId="21" type="noConversion"/>
  </si>
  <si>
    <t>ㅇ 성명 + 여권번호로 여권정보 조회(영문명, 주민등록번호 등)</t>
    <phoneticPr fontId="21" type="noConversion"/>
  </si>
  <si>
    <t>여권 사실 증명서 발급 (여권발급기록증명서)_영문</t>
    <phoneticPr fontId="21" type="noConversion"/>
  </si>
  <si>
    <t>여권 사실 증명서 발급 (여권실효확인서)_국문</t>
    <phoneticPr fontId="21" type="noConversion"/>
  </si>
  <si>
    <t>여권 사실 증명서 발급 (여권실효확인서)_영문</t>
    <phoneticPr fontId="21" type="noConversion"/>
  </si>
  <si>
    <t>진위확인 여부</t>
    <phoneticPr fontId="21" type="noConversion"/>
  </si>
  <si>
    <t>validCnfrmnYn</t>
    <phoneticPr fontId="21" type="noConversion"/>
  </si>
  <si>
    <t>습득 여부</t>
    <phoneticPr fontId="21" type="noConversion"/>
  </si>
  <si>
    <t>보관번호</t>
    <phoneticPr fontId="21" type="noConversion"/>
  </si>
  <si>
    <t>relerFg</t>
    <phoneticPr fontId="21" type="noConversion"/>
  </si>
  <si>
    <t>relerSsn</t>
    <phoneticPr fontId="21" type="noConversion"/>
  </si>
  <si>
    <t>IF-GPI-F-0001 통합</t>
    <phoneticPr fontId="21" type="noConversion"/>
  </si>
  <si>
    <t>IF-GPI-F-0002 통합</t>
    <phoneticPr fontId="21" type="noConversion"/>
  </si>
  <si>
    <t>여권 유효 일자</t>
    <phoneticPr fontId="21" type="noConversion"/>
  </si>
  <si>
    <t>결과 코드 명칭을 반환</t>
    <phoneticPr fontId="21" type="noConversion"/>
  </si>
  <si>
    <t>관계인구분 목록.분류코드</t>
    <phoneticPr fontId="21" type="noConversion"/>
  </si>
  <si>
    <t>관계인구분 목록.공통코드</t>
    <phoneticPr fontId="21" type="noConversion"/>
  </si>
  <si>
    <t>관계인구분 목록.공통코드명</t>
    <phoneticPr fontId="21" type="noConversion"/>
  </si>
  <si>
    <t>relerFgList.clCd</t>
    <phoneticPr fontId="21" type="noConversion"/>
  </si>
  <si>
    <t>relerFgList.comCd</t>
    <phoneticPr fontId="21" type="noConversion"/>
  </si>
  <si>
    <t>relerFgList.comCdNm</t>
    <phoneticPr fontId="21" type="noConversion"/>
  </si>
  <si>
    <t>psptTypeFgList.clCd</t>
    <phoneticPr fontId="21" type="noConversion"/>
  </si>
  <si>
    <t>psptTypeFgList.comCd</t>
    <phoneticPr fontId="21" type="noConversion"/>
  </si>
  <si>
    <t>psptTypeFgList.comCdNm</t>
    <phoneticPr fontId="21" type="noConversion"/>
  </si>
  <si>
    <t>여권유형구분 목록.분류코드</t>
    <phoneticPr fontId="21" type="noConversion"/>
  </si>
  <si>
    <t>여권유형구분 목록.공통코드</t>
    <phoneticPr fontId="21" type="noConversion"/>
  </si>
  <si>
    <t>여권유형구분 목록.공통코드명</t>
    <phoneticPr fontId="21" type="noConversion"/>
  </si>
  <si>
    <t>psptTypeFgNm</t>
    <phoneticPr fontId="21" type="noConversion"/>
  </si>
  <si>
    <t>returFgNm</t>
    <phoneticPr fontId="21" type="noConversion"/>
  </si>
  <si>
    <t>Binary</t>
    <phoneticPr fontId="21" type="noConversion"/>
  </si>
  <si>
    <t>psptPhotoScan.fileId</t>
    <phoneticPr fontId="21" type="noConversion"/>
  </si>
  <si>
    <t>psptPhotoScan.orginlFileNm</t>
    <phoneticPr fontId="21" type="noConversion"/>
  </si>
  <si>
    <t>psptPhotoScan.fileExtsn</t>
    <phoneticPr fontId="21" type="noConversion"/>
  </si>
  <si>
    <t>psptPhotoScan.fileData</t>
    <phoneticPr fontId="21" type="noConversion"/>
  </si>
  <si>
    <t>long</t>
    <phoneticPr fontId="21" type="noConversion"/>
  </si>
  <si>
    <t>확장자를 포함한 파일명</t>
    <phoneticPr fontId="21" type="noConversion"/>
  </si>
  <si>
    <t>파일명을 제외한 확장자</t>
    <phoneticPr fontId="21" type="noConversion"/>
  </si>
  <si>
    <t>여권 사진 파일 고유키</t>
    <phoneticPr fontId="21" type="noConversion"/>
  </si>
  <si>
    <t>여권 사진 파일명</t>
    <phoneticPr fontId="21" type="noConversion"/>
  </si>
  <si>
    <t>여권 사진 확장자</t>
    <phoneticPr fontId="21" type="noConversion"/>
  </si>
  <si>
    <t>여권 사진 사이즈</t>
    <phoneticPr fontId="21" type="noConversion"/>
  </si>
  <si>
    <t>여권 스캔 이미지 파일 고유키</t>
    <phoneticPr fontId="21" type="noConversion"/>
  </si>
  <si>
    <t>여권 스캔 이미지 파일명</t>
    <phoneticPr fontId="21" type="noConversion"/>
  </si>
  <si>
    <t>여권 스캔 이미지 확장자</t>
    <phoneticPr fontId="21" type="noConversion"/>
  </si>
  <si>
    <t>여권 스캔 이미지 Binary to String Base64</t>
    <phoneticPr fontId="21" type="noConversion"/>
  </si>
  <si>
    <t>여권 사진 이미지 Binary to String Base64</t>
    <phoneticPr fontId="21" type="noConversion"/>
  </si>
  <si>
    <t>외교부 직인 파일 고유키</t>
    <phoneticPr fontId="21" type="noConversion"/>
  </si>
  <si>
    <t>외교부 직인 이미지 파일명</t>
    <phoneticPr fontId="21" type="noConversion"/>
  </si>
  <si>
    <t>외교부 직인 이미지 확장자</t>
    <phoneticPr fontId="21" type="noConversion"/>
  </si>
  <si>
    <t>외교부 직인 이미지 사이즈</t>
    <phoneticPr fontId="21" type="noConversion"/>
  </si>
  <si>
    <t>외교부 직인 이미지 Binary to String Base64</t>
    <phoneticPr fontId="21" type="noConversion"/>
  </si>
  <si>
    <t>외교부 직인 이미지 
 ※ Base64.encodeBase64String</t>
    <phoneticPr fontId="21" type="noConversion"/>
  </si>
  <si>
    <t>여행 목적</t>
    <phoneticPr fontId="21" type="noConversion"/>
  </si>
  <si>
    <t>사용용도</t>
    <phoneticPr fontId="21" type="noConversion"/>
  </si>
  <si>
    <t>reqstDocScan.fileId</t>
    <phoneticPr fontId="21" type="noConversion"/>
  </si>
  <si>
    <t>reqstDocScan.orginlFileNm</t>
    <phoneticPr fontId="21" type="noConversion"/>
  </si>
  <si>
    <t>reqstDocScan.fileExtsn</t>
    <phoneticPr fontId="21" type="noConversion"/>
  </si>
  <si>
    <t>신청서 스캔 파일 고유키</t>
    <phoneticPr fontId="21" type="noConversion"/>
  </si>
  <si>
    <t>신청서 스캔 파일명</t>
    <phoneticPr fontId="21" type="noConversion"/>
  </si>
  <si>
    <t>신청서 스캔 확장자</t>
    <phoneticPr fontId="21" type="noConversion"/>
  </si>
  <si>
    <t>reqstDocScan.fileData</t>
    <phoneticPr fontId="21" type="noConversion"/>
  </si>
  <si>
    <t>신청서 이미지 여권 증명사진
 ※ Base64.encodeBase64String</t>
    <phoneticPr fontId="21" type="noConversion"/>
  </si>
  <si>
    <t>한국을 제외한 7개국</t>
    <phoneticPr fontId="21" type="noConversion"/>
  </si>
  <si>
    <t>Y</t>
    <phoneticPr fontId="21" type="noConversion"/>
  </si>
  <si>
    <t>VARCHAR2</t>
    <phoneticPr fontId="21" type="noConversion"/>
  </si>
  <si>
    <t>(조회 대상자) 영문 성</t>
    <phoneticPr fontId="21" type="noConversion"/>
  </si>
  <si>
    <t xml:space="preserve">(조회 대상자) 본인 영문 이름 </t>
    <phoneticPr fontId="21" type="noConversion"/>
  </si>
  <si>
    <t>relerFgNm</t>
    <phoneticPr fontId="21" type="noConversion"/>
  </si>
  <si>
    <t>relerEngFname</t>
    <phoneticPr fontId="21" type="noConversion"/>
  </si>
  <si>
    <t>vcexeInstCd</t>
    <phoneticPr fontId="21" type="noConversion"/>
  </si>
  <si>
    <t>psptIssTypeFgNm</t>
    <phoneticPr fontId="21" type="noConversion"/>
  </si>
  <si>
    <t>vcexeInstUrl</t>
    <phoneticPr fontId="21" type="noConversion"/>
  </si>
  <si>
    <t>외교부 여권안내 홈페이지 주소
http://www.passport.go.kr/new/issue/agency.php</t>
    <phoneticPr fontId="21" type="noConversion"/>
  </si>
  <si>
    <t>증명서 발급 신청일</t>
    <phoneticPr fontId="81" type="noConversion"/>
  </si>
  <si>
    <t>VARCHAR2</t>
    <phoneticPr fontId="81" type="noConversion"/>
  </si>
  <si>
    <t>docuIssNo</t>
    <phoneticPr fontId="21" type="noConversion"/>
  </si>
  <si>
    <t>docuApplYmd</t>
    <phoneticPr fontId="21" type="noConversion"/>
  </si>
  <si>
    <t>문서발급번호</t>
    <phoneticPr fontId="81" type="noConversion"/>
  </si>
  <si>
    <t>offcsImage.fileId</t>
    <phoneticPr fontId="21" type="noConversion"/>
  </si>
  <si>
    <t>offcsImage.orginlFileNm</t>
    <phoneticPr fontId="21" type="noConversion"/>
  </si>
  <si>
    <t>offcsImage.fileExtsn</t>
    <phoneticPr fontId="21" type="noConversion"/>
  </si>
  <si>
    <t>offcsImage.fileSize</t>
    <phoneticPr fontId="21" type="noConversion"/>
  </si>
  <si>
    <t>offcsImage.fileData</t>
    <phoneticPr fontId="21" type="noConversion"/>
  </si>
  <si>
    <t>텍스트 입력</t>
    <phoneticPr fontId="21" type="noConversion"/>
  </si>
  <si>
    <t>trvEnd</t>
    <phoneticPr fontId="21" type="noConversion"/>
  </si>
  <si>
    <t>출력언어구분</t>
    <phoneticPr fontId="21" type="noConversion"/>
  </si>
  <si>
    <t xml:space="preserve">
○ 온라인을 통하여 여권 증명서 발급 기능 구현
  - 민원인이 정부24/G4K를 통해 여권 사실 증명서 발급이 가능하도록 여권 사실 증명서 잘급 정보 제공 서비스 구현
   . 여권 증명서 발급 정보에는 성명(한긍,영문), 여권번호, 유효기관 등 기본 정보를 포함함
  - 연계 경로
   . 연계시스템 &lt;--&gt; 행정정보공동이용센터 &lt;--&gt; 정부24/G4K &lt;--&gt; 민원인
ㅇ 여권 사실 증명서 발급 항목
  - 여권발급기록증명서
  - 여권실효확인서
  - 여권발급신청서류증명서
  - 여권정보증명서 발급
ㅇ 1차 협의안 : 정부 24/ G4K 정보만 연계 (양식은 유기관 출력)</t>
    <phoneticPr fontId="21" type="noConversion"/>
  </si>
  <si>
    <t xml:space="preserve">
○ 온라인을 통하여 여권 증명서 발급 기능 구현
  - 민원인이 정부24/G4K를 통해 여권 사실 증명서 발급이 가능하도록 여권 사실 증명서 잘급 정보 제공 서비스 구현
   . 여권 증명서 발급 정보에는 성명(한긍,영문), 여권번호, 유효기관 등 기본 정보를 포함함
  - 연계 경로
   . 연계시스템 &lt;--&gt; 행정정보공동이용센터 &lt;--&gt; 정부24/G4K &lt;--&gt; 민원인
ㅇ 여권 사실 증명서 발급 항목
  - 여권발급기록증명서
  - 여권실효확인서
  - 여권발급신청서류증명서
  - 여권정보증명서 발급
ㅇ 1차 협의안 : 정부 24/ G4K 정보만 연계 (양식은 유기관 출력)</t>
    <phoneticPr fontId="21" type="noConversion"/>
  </si>
  <si>
    <t xml:space="preserve">
○ 온라인을 통하여 여권 증명서 발급 기능 구현
  - 민원인이 정부24/G4K를 통해 여권 사실 증명서 발급이 가능하도록 여권 사실 증명서 잘급 정보 제공 서비스 구현
   . 여권 증명서 발급 정보에는 성명(한긍,영문), 여권번호, 유효기관 등 기본 정보를 포함함
  - 연계 경로
   . 연계시스템 &lt;--&gt; 행정정보공동이용센터 &lt;--&gt; 정부24/G4K &lt;--&gt; 민원인
ㅇ 여권 사실 증명서 발급 항목
  - 여권발급기록증명서
  - 여권실효확인서
  - 여권발급신청서류증명서
  - 여권정보증명서 발급
ㅇ 1차 협의안 : 정부 24/ G4K 정보만 연계 (양식은 유기관 출력)</t>
    <phoneticPr fontId="21" type="noConversion"/>
  </si>
  <si>
    <t xml:space="preserve">
○ 온라인을 통하여 여권 증명서 발급 기능 구현
  - 민원인이 정부24/G4K를 통해 여권 사실 증명서 발급이 가능하도록 여권 사실 증명서 잘급 정보 제공 서비스 구현
   . 여권 증명서 발급 정보에는 성명(한긍,영문), 여권번호, 유효기관 등 기본 정보를 포함함
  - 연계 경로
   . 연계시스템 &lt;--&gt; 행정정보공동이용센터 &lt;--&gt; 정부24/G4K &lt;--&gt; 민원인
ㅇ 여권 사실 증명서 발급 항목
  - 여권발급기록증명서
  - 여권실효확인서
  - 여권발급신청서류증명서
  - 여권정보증명서 발급
ㅇ 1차 협의안 : 정부 24/ G4K 정보만 연계 (양식은 유기관 출력)</t>
    <phoneticPr fontId="21" type="noConversion"/>
  </si>
  <si>
    <t>psptPhoto.fileId</t>
    <phoneticPr fontId="21" type="noConversion"/>
  </si>
  <si>
    <t>psptPhoto.orginlFileNm</t>
    <phoneticPr fontId="21" type="noConversion"/>
  </si>
  <si>
    <t>psptPhoto.fileExtsn</t>
    <phoneticPr fontId="21" type="noConversion"/>
  </si>
  <si>
    <t>psptPhoto.fileSize</t>
    <phoneticPr fontId="21" type="noConversion"/>
  </si>
  <si>
    <t>psptPhoto.fileData</t>
    <phoneticPr fontId="21" type="noConversion"/>
  </si>
  <si>
    <t>psptPhoto.fileId</t>
    <phoneticPr fontId="21" type="noConversion"/>
  </si>
  <si>
    <t>psptPhoto.orginlFileNm</t>
    <phoneticPr fontId="21" type="noConversion"/>
  </si>
  <si>
    <t>psptPhoto.fileExtsn</t>
    <phoneticPr fontId="21" type="noConversion"/>
  </si>
  <si>
    <t>psptPhoto.fileSize</t>
    <phoneticPr fontId="21" type="noConversion"/>
  </si>
  <si>
    <t>psptPhoto.fileData</t>
    <phoneticPr fontId="21" type="noConversion"/>
  </si>
  <si>
    <t>IF-GPI-F-0006</t>
    <phoneticPr fontId="21" type="noConversion"/>
  </si>
  <si>
    <t>IF-GPI-F-0007</t>
    <phoneticPr fontId="21" type="noConversion"/>
  </si>
  <si>
    <t>IF-GPI-F-0009</t>
    <phoneticPr fontId="21" type="noConversion"/>
  </si>
  <si>
    <t>IF-GPI-F-0011</t>
    <phoneticPr fontId="21" type="noConversion"/>
  </si>
  <si>
    <t>IF-GPI-F-0012</t>
    <phoneticPr fontId="21" type="noConversion"/>
  </si>
  <si>
    <t>IF-GPI-F-0013</t>
    <phoneticPr fontId="21" type="noConversion"/>
  </si>
  <si>
    <t>IF-GPI-F-0003</t>
    <phoneticPr fontId="21" type="noConversion"/>
  </si>
  <si>
    <t>IF-GPI-F-0005</t>
    <phoneticPr fontId="21" type="noConversion"/>
  </si>
  <si>
    <t>IF-GPI-F-0007</t>
    <phoneticPr fontId="21" type="noConversion"/>
  </si>
  <si>
    <t>IF-GPI-F-0008</t>
    <phoneticPr fontId="21" type="noConversion"/>
  </si>
  <si>
    <t>IF-GPI-F-0009</t>
    <phoneticPr fontId="21" type="noConversion"/>
  </si>
  <si>
    <t>IF-GPI-F-0010</t>
    <phoneticPr fontId="21" type="noConversion"/>
  </si>
  <si>
    <t>IF-GPI-F-0011</t>
    <phoneticPr fontId="21" type="noConversion"/>
  </si>
  <si>
    <t>IF-GPI-F-0012</t>
    <phoneticPr fontId="21" type="noConversion"/>
  </si>
  <si>
    <t>IF-GPI-F-0014</t>
    <phoneticPr fontId="21" type="noConversion"/>
  </si>
  <si>
    <t>IF-GPI-F-0013</t>
    <phoneticPr fontId="21" type="noConversion"/>
  </si>
  <si>
    <t>IF-GPI-F-0014</t>
    <phoneticPr fontId="21" type="noConversion"/>
  </si>
  <si>
    <t>IF-GPI-F-0015</t>
    <phoneticPr fontId="21" type="noConversion"/>
  </si>
  <si>
    <t>sinumPlnumFgList.clCd</t>
    <phoneticPr fontId="21" type="noConversion"/>
  </si>
  <si>
    <t>sinumPlnumFgList.comCd</t>
    <phoneticPr fontId="21" type="noConversion"/>
  </si>
  <si>
    <t>sinumPlnumFgList.comCdNm</t>
    <phoneticPr fontId="21" type="noConversion"/>
  </si>
  <si>
    <t>psptAcptPurpFgList.clCd</t>
    <phoneticPr fontId="21" type="noConversion"/>
  </si>
  <si>
    <t>psptAcptPurpFgList.comCd</t>
    <phoneticPr fontId="21" type="noConversion"/>
  </si>
  <si>
    <t>psptAcptPurpFgList.comCdNm</t>
    <phoneticPr fontId="21" type="noConversion"/>
  </si>
  <si>
    <t>lostFgList.clCd</t>
    <phoneticPr fontId="21" type="noConversion"/>
  </si>
  <si>
    <t>lostFgList.comCd</t>
    <phoneticPr fontId="21" type="noConversion"/>
  </si>
  <si>
    <t>lostFgList.comCdNm</t>
    <phoneticPr fontId="21" type="noConversion"/>
  </si>
  <si>
    <t>vcexeInstCdList.clCd</t>
    <phoneticPr fontId="21" type="noConversion"/>
  </si>
  <si>
    <t>vcexeInstCdList.comCd</t>
    <phoneticPr fontId="21" type="noConversion"/>
  </si>
  <si>
    <t>vcexeInstCdList.comCdNm</t>
    <phoneticPr fontId="21" type="noConversion"/>
  </si>
  <si>
    <t>VARCHAR2</t>
    <phoneticPr fontId="81" type="noConversion"/>
  </si>
  <si>
    <t>분실 지역 대행 기관코드</t>
    <phoneticPr fontId="81" type="noConversion"/>
  </si>
  <si>
    <t>lostYmd</t>
    <phoneticPr fontId="21" type="noConversion"/>
  </si>
  <si>
    <t>분실일자</t>
    <phoneticPr fontId="21" type="noConversion"/>
  </si>
  <si>
    <t>N</t>
    <phoneticPr fontId="21" type="noConversion"/>
  </si>
  <si>
    <t>N</t>
    <phoneticPr fontId="21" type="noConversion"/>
  </si>
  <si>
    <t>returYmd</t>
    <phoneticPr fontId="21" type="noConversion"/>
  </si>
  <si>
    <t>Y</t>
    <phoneticPr fontId="21" type="noConversion"/>
  </si>
  <si>
    <t>lostVcexeInstNm</t>
    <phoneticPr fontId="81" type="noConversion"/>
  </si>
  <si>
    <t>lostVcexeInstCd</t>
    <phoneticPr fontId="81" type="noConversion"/>
  </si>
  <si>
    <t>분실 지역 대행 기관명</t>
    <phoneticPr fontId="81" type="noConversion"/>
  </si>
  <si>
    <t>여권 스캔 이미지 여권 증명사진
 ※ Base64.encodeBase64String</t>
  </si>
  <si>
    <t>여권 스캔 이미지 여권 증명사진
 ※ Base64.encodeBase64String</t>
    <phoneticPr fontId="21" type="noConversion"/>
  </si>
  <si>
    <t>ssn</t>
    <phoneticPr fontId="21" type="noConversion"/>
  </si>
  <si>
    <t>psptValidYn</t>
    <phoneticPr fontId="21" type="noConversion"/>
  </si>
  <si>
    <t>psptValidYn</t>
    <phoneticPr fontId="21" type="noConversion"/>
  </si>
  <si>
    <t>VARCHAR2</t>
    <phoneticPr fontId="21" type="noConversion"/>
  </si>
  <si>
    <t>vcexeInstCdNm</t>
    <phoneticPr fontId="21" type="noConversion"/>
  </si>
  <si>
    <t>수령기관코드</t>
    <phoneticPr fontId="21" type="noConversion"/>
  </si>
  <si>
    <t>(조회 대상자) 주민등록번호</t>
    <phoneticPr fontId="21" type="noConversion"/>
  </si>
  <si>
    <t>여권 사실 증명서 발급 (여권발급기록증명서)_국문</t>
    <phoneticPr fontId="21" type="noConversion"/>
  </si>
  <si>
    <t xml:space="preserve">ㅇ 로그인한 사용자의 성명, 주민등록번호를 통해 여권발급이력정보(IF-GPI-F-0005, 여권 발급 이력 조회 ) 목록 조회 후 증명서 출력
ㅇ 협의사항 : 여권발급이력 목록의 여권발급기록증명서 선택 출력 여부 </t>
    <phoneticPr fontId="21" type="noConversion"/>
  </si>
  <si>
    <t>addMentDtls</t>
    <phoneticPr fontId="21" type="noConversion"/>
  </si>
  <si>
    <t>추가기재내용(사용용도 직접기재)</t>
    <phoneticPr fontId="21" type="noConversion"/>
  </si>
  <si>
    <t>usePrps</t>
    <phoneticPr fontId="21" type="noConversion"/>
  </si>
  <si>
    <t>usePrps  : 03 일 경우  직접기재 활성화
 ※ 기본 비활성화</t>
    <phoneticPr fontId="21" type="noConversion"/>
  </si>
  <si>
    <t>engName</t>
    <phoneticPr fontId="21" type="noConversion"/>
  </si>
  <si>
    <t>ㅇprintLangFg : EN 영어, DE 독일어, ES 스페인어, FR 프랑스어, AR 아랍어, RU 러시아어, JP 일본어, CN 중국어
ㅇ 로그인한 사용자의 성명, 주민등록번호를 통해 여권발급이력정보(IF-GPI-F-0005, 여권 발급 이력 조회 ) 목록 조회 후 증명서 출력</t>
    <phoneticPr fontId="21" type="noConversion"/>
  </si>
  <si>
    <t>ㅇ 로그인한 사용자의 성명, 주민등록번호를 통해 여권발급이력정보(IF-GPI-F-0005, 여권 발급 이력 조회 ) 목록 조회 후 증명서 출력</t>
    <phoneticPr fontId="21" type="noConversion"/>
  </si>
  <si>
    <t>ㅇ 국문, 영문 서비스 대상 범위  
ㅇ addr : 사용자 입력
ㅇ 로그인한 사용자의 성명, 주민등록번호를 통해 여권발급이력정보(IF-GPI-F-0005, 여권 발급 이력 조회 ) 목록 조회 후 증명서 출력</t>
    <phoneticPr fontId="21" type="noConversion"/>
  </si>
  <si>
    <t>ㅇ 국문, 영문 서비스 대상 범위  
    addr, trvNation, trvEnd : 사용자 입력
ㅇ 로그인한 사용자의 성명, 주민등록번호를 통해 여권발급이력정보(IF-GPI-F-0005, 여권 발급 이력 조회 ) 목록 조회 후 증명서 출력</t>
    <phoneticPr fontId="21" type="noConversion"/>
  </si>
  <si>
    <t>pickupVcexeInstNm</t>
    <phoneticPr fontId="21" type="noConversion"/>
  </si>
  <si>
    <t>여권 사실 증명서 발급 (여권실효확인서)_영문(사우디보험)</t>
    <phoneticPr fontId="21" type="noConversion"/>
  </si>
  <si>
    <t>2019.10.01</t>
    <phoneticPr fontId="23" type="noConversion"/>
  </si>
  <si>
    <t>ㅇ 여권정보를 통한 주민등록번호 실시간 제공 기능 구현
  - 연계 대상에서 여권번호를 전달하면 주민등록번호 실시간 제공 기능 구현
  - 연계 대상 : 정부기관(행안부, 법무부, 국세청, 경찰청 등), 금융기관(금융결제원 등)
  - 연계 경로
   . 연계 시스템 &lt;--&gt; 행정정보공동이용센터 &lt;--&gt; 수요기관</t>
    <phoneticPr fontId="21" type="noConversion"/>
  </si>
  <si>
    <t>ㅇ 여권 정보연계 대상 기존 타기관 연계 기능 이관
ㅇ 여권정보통합솬리시스템(PICAS)에 기 구축된 타기관 연계 기능 이관
  - 신청인의 발급, 반납 등의 여권정보를 외부기관(행안부, 법무부, 국세청 등)에 제공하는 연계 기능을 범정부여권정보 연계시스템으로 이관 및 기능 개선</t>
    <phoneticPr fontId="21" type="noConversion"/>
  </si>
  <si>
    <t>ㅇ 여권정보 진위확인 기능 구현
  - 연계 대상에서 여권기본정보(여권번호, 성명, 유효기간, 발급일 등), 사진특징점, MRZ내 체크디지트 등을 여권정보 진위확인 서비스에 전달하면, 외교부에 저장된 기존 정보와 비교하여 해당 여권의 진위여부 및 주민등록번호, 관리코드 등을 제공하는 기능 구현
  - 연계 대상 : 금융기관
  - 연계 경로
   . (금융기관) 연계시스템 &lt;--&gt; 행정정보공동이용센터 &lt;--&gt; 금융결제원 &lt;--&gt; 금융기관</t>
    <phoneticPr fontId="21" type="noConversion"/>
  </si>
  <si>
    <t>ㅇ 여권정보 진위확인 기능 구현
  - 연계 대상에서 여권기본정보(여권번호, 성명, 유효기간, 발급일 등), 사진특징점, MRZ내 체크디지트 등을 여권정보 진위확인 서비스에 전달하면, 외교부에 저장된 기존 정보와 비교하여 해당 여권의 진위여부 및 주민등록번호, 관리코드 등을 제공하는 기능 구현
  - 연계 대상 : 일반국민
  - 연계 경로
   . (일반국민) 연계시스템 &lt;--&gt; 행정정보공동이용센터 &lt;--&gt; 정부24/g4k &lt;--&gt; 민원인</t>
    <phoneticPr fontId="21" type="noConversion"/>
  </si>
  <si>
    <t>연계방식</t>
    <phoneticPr fontId="21" type="noConversion"/>
  </si>
  <si>
    <t>ㅇ 온라인을 통한 여권 발급 이력 조회 기능 구현
  - 민원인이 정부24 또는 G4K민원포털을 통해 여권 발급이력조회, 유효기간 조획가 가능하도록 정보 제공 서비스 구현
  - 연계 경로
   . 연계시스템 &lt;--&gt; 행정정보공동이용센터 &lt;--&gt; 정부24/G4K &lt;--&gt; 민원인</t>
    <phoneticPr fontId="21" type="noConversion"/>
  </si>
  <si>
    <t>ㅇ 온라인을 통한 여권 발급 상태 조회 기능 구현
  - 민원인이 정부24 또는 G4K민원포털을 통해 여권 발급 상태 조회가 가능하도록 정보 제공 서비스 구현
  - 연계 경로
   . 연계시스템 &lt;--&gt; 행정정보공동이용센터 &lt;--&gt; 정부24/G4K &lt;--&gt; 민원인</t>
    <phoneticPr fontId="21" type="noConversion"/>
  </si>
  <si>
    <t>ㅇ 온라인을 통한 습득여권 조회 기능 구현
  - 민원인이 정부24 또는 G4K민원포털을 통해 습득여권 조회가 가능하도록 정보 제공 서비스 구현
  - 연계 경로
   . 연계시스템 &lt;--&gt; 행정정보공동이용센터 &lt;--&gt; 정부24/G4K &lt;--&gt; 민원인</t>
    <phoneticPr fontId="21" type="noConversion"/>
  </si>
  <si>
    <t>crtfSj</t>
    <phoneticPr fontId="21" type="noConversion"/>
  </si>
  <si>
    <t>crtfCn</t>
    <phoneticPr fontId="21" type="noConversion"/>
  </si>
  <si>
    <t>증명서 제목</t>
    <phoneticPr fontId="21" type="noConversion"/>
  </si>
  <si>
    <t>증명서 내용</t>
    <phoneticPr fontId="21" type="noConversion"/>
  </si>
  <si>
    <t>VARCHAR2</t>
    <phoneticPr fontId="21" type="noConversion"/>
  </si>
  <si>
    <t>Not Null</t>
    <phoneticPr fontId="21" type="noConversion"/>
  </si>
  <si>
    <t>Y</t>
    <phoneticPr fontId="21" type="noConversion"/>
  </si>
  <si>
    <t>ssn</t>
    <phoneticPr fontId="21" type="noConversion"/>
  </si>
  <si>
    <t>VARCHAR2</t>
    <phoneticPr fontId="21" type="noConversion"/>
  </si>
  <si>
    <t>본인 성명 (여권정보)</t>
    <phoneticPr fontId="21" type="noConversion"/>
  </si>
  <si>
    <t>본인 발급된 여권번호</t>
    <phoneticPr fontId="21" type="noConversion"/>
  </si>
  <si>
    <t>VARCHAR2</t>
    <phoneticPr fontId="21" type="noConversion"/>
  </si>
  <si>
    <t>Not Null</t>
    <phoneticPr fontId="21" type="noConversion"/>
  </si>
  <si>
    <t>본인 발급된 여권 발급일자</t>
    <phoneticPr fontId="21" type="noConversion"/>
  </si>
  <si>
    <t>Y</t>
    <phoneticPr fontId="21" type="noConversion"/>
  </si>
  <si>
    <t>본인 발급된 여권 유효일자</t>
    <phoneticPr fontId="21" type="noConversion"/>
  </si>
  <si>
    <t xml:space="preserve"> </t>
    <phoneticPr fontId="21" type="noConversion"/>
  </si>
  <si>
    <t>Y</t>
    <phoneticPr fontId="21" type="noConversion"/>
  </si>
  <si>
    <t>IF-GPI-F-0014</t>
    <phoneticPr fontId="21" type="noConversion"/>
  </si>
  <si>
    <t>여권 사실 증명서 발급(여권사본증명서 발급)</t>
    <phoneticPr fontId="21" type="noConversion"/>
  </si>
  <si>
    <t>여권정보 데이터 동기화</t>
    <phoneticPr fontId="21" type="noConversion"/>
  </si>
  <si>
    <t>IF-GPI-F-0015</t>
    <phoneticPr fontId="21" type="noConversion"/>
  </si>
  <si>
    <t>IF-GPI-F-0016</t>
    <phoneticPr fontId="21" type="noConversion"/>
  </si>
  <si>
    <t>여권 사실 증명서 발급 (여권정보증명서)_국문</t>
    <phoneticPr fontId="21" type="noConversion"/>
  </si>
  <si>
    <t>여권 사실 증명서 발급 (여권정보증명서)_영문</t>
    <phoneticPr fontId="21" type="noConversion"/>
  </si>
  <si>
    <t>IF-GPI-F-0017</t>
    <phoneticPr fontId="21" type="noConversion"/>
  </si>
  <si>
    <t>습득여부</t>
    <phoneticPr fontId="21" type="noConversion"/>
  </si>
  <si>
    <t xml:space="preserve">Y/N(습득여권 있음/없음) </t>
    <phoneticPr fontId="21" type="noConversion"/>
  </si>
  <si>
    <t>VARCHAR2</t>
  </si>
  <si>
    <t>N</t>
    <phoneticPr fontId="21" type="noConversion"/>
  </si>
  <si>
    <t>습득번호</t>
    <phoneticPr fontId="21" type="noConversion"/>
  </si>
  <si>
    <t>NUMBER</t>
    <phoneticPr fontId="21" type="noConversion"/>
  </si>
  <si>
    <t>Y</t>
    <phoneticPr fontId="21" type="noConversion"/>
  </si>
  <si>
    <t>vcexeInstNm</t>
    <phoneticPr fontId="21" type="noConversion"/>
  </si>
  <si>
    <t>습득일자</t>
    <phoneticPr fontId="21" type="noConversion"/>
  </si>
  <si>
    <t>분실구분 (분실여부)</t>
    <phoneticPr fontId="81" type="noConversion"/>
  </si>
  <si>
    <t>분실구분명 (분실명)</t>
    <phoneticPr fontId="81" type="noConversion"/>
  </si>
  <si>
    <t>분실 대행 기관 코드</t>
    <phoneticPr fontId="21" type="noConversion"/>
  </si>
  <si>
    <t>반납 구분명 (반납구분)</t>
    <phoneticPr fontId="21" type="noConversion"/>
  </si>
  <si>
    <t>배우자 영문 성 (영문성명(배우자)</t>
    <phoneticPr fontId="81" type="noConversion"/>
  </si>
  <si>
    <t>여권 유형 구분 명 (여권유형)</t>
    <phoneticPr fontId="21" type="noConversion"/>
  </si>
  <si>
    <t>반납 일자 (반납구분 ( )  값)</t>
    <phoneticPr fontId="21" type="noConversion"/>
  </si>
  <si>
    <t>Y/N</t>
    <phoneticPr fontId="21" type="noConversion"/>
  </si>
  <si>
    <t>분실 대행 기관명 (분실대행기관명)</t>
    <phoneticPr fontId="21" type="noConversion"/>
  </si>
  <si>
    <t>습득기관명 (보관기관명)</t>
    <phoneticPr fontId="21" type="noConversion"/>
  </si>
  <si>
    <t>외교부 대행기관 정보 (보관기간 검색)</t>
    <phoneticPr fontId="21" type="noConversion"/>
  </si>
  <si>
    <t>여권 진위 여부</t>
    <phoneticPr fontId="21" type="noConversion"/>
  </si>
  <si>
    <t>대상자 성명 (한글성명)</t>
    <phoneticPr fontId="21" type="noConversion"/>
  </si>
  <si>
    <t>대상자 여권번호 (여권번호)</t>
    <phoneticPr fontId="21" type="noConversion"/>
  </si>
  <si>
    <t>대상자 생년월일 (생년월일)</t>
    <phoneticPr fontId="21" type="noConversion"/>
  </si>
  <si>
    <t>반납 구분명 (반납구분)</t>
    <phoneticPr fontId="21" type="noConversion"/>
  </si>
  <si>
    <t>여권번호</t>
    <phoneticPr fontId="21" type="noConversion"/>
  </si>
  <si>
    <t>영문 성</t>
    <phoneticPr fontId="21" type="noConversion"/>
  </si>
  <si>
    <t>영문 이름</t>
    <phoneticPr fontId="21" type="noConversion"/>
  </si>
  <si>
    <t>영문 성명</t>
  </si>
  <si>
    <t>관계인 구분 (신청자와의 관계)</t>
    <phoneticPr fontId="21" type="noConversion"/>
  </si>
  <si>
    <t>관계인 성명 (한글성명)</t>
    <phoneticPr fontId="21" type="noConversion"/>
  </si>
  <si>
    <t>관계인 주민등록번호 (주민등록번호)</t>
    <phoneticPr fontId="21" type="noConversion"/>
  </si>
  <si>
    <t xml:space="preserve">로그인 사용자 주민등록번호 </t>
    <phoneticPr fontId="21" type="noConversion"/>
  </si>
  <si>
    <t>입력값 (대상자 정보)</t>
    <phoneticPr fontId="21" type="noConversion"/>
  </si>
  <si>
    <t>일반복수, 일반단수…</t>
    <phoneticPr fontId="21" type="noConversion"/>
  </si>
  <si>
    <t>여권발급유형구분명 (발급유형)</t>
    <phoneticPr fontId="21" type="noConversion"/>
  </si>
  <si>
    <t>전자여권</t>
    <phoneticPr fontId="21" type="noConversion"/>
  </si>
  <si>
    <t>여권 유형 구분 (여권유형 ( ) 값)</t>
    <phoneticPr fontId="21" type="noConversion"/>
  </si>
  <si>
    <t>psptTypeFgNm</t>
    <phoneticPr fontId="21" type="noConversion"/>
  </si>
  <si>
    <t>여권 유형 구분 명 (여권유형)</t>
    <phoneticPr fontId="21" type="noConversion"/>
  </si>
  <si>
    <t>일반복수, 일반단수…</t>
    <phoneticPr fontId="21" type="noConversion"/>
  </si>
  <si>
    <t>VARCHAR2</t>
    <phoneticPr fontId="21" type="noConversion"/>
  </si>
  <si>
    <t>Not Null</t>
    <phoneticPr fontId="21" type="noConversion"/>
  </si>
  <si>
    <t>N</t>
    <phoneticPr fontId="21" type="noConversion"/>
  </si>
  <si>
    <t>psptIssTypeFg</t>
    <phoneticPr fontId="21" type="noConversion"/>
  </si>
  <si>
    <t xml:space="preserve">여권발급유형구분코드 </t>
    <phoneticPr fontId="21" type="noConversion"/>
  </si>
  <si>
    <t>수령기관코드명 (수령기관)</t>
    <phoneticPr fontId="21" type="noConversion"/>
  </si>
  <si>
    <t>외교부 대행기관 정보 (수령기관 검색)</t>
    <phoneticPr fontId="21" type="noConversion"/>
  </si>
  <si>
    <t>보관기관명 (보관기관)</t>
    <phoneticPr fontId="21" type="noConversion"/>
  </si>
  <si>
    <t>외교부 대행기관 정보 (보관기관 검색)</t>
    <phoneticPr fontId="21" type="noConversion"/>
  </si>
  <si>
    <t>단수 복수 구분명 (유형)</t>
    <phoneticPr fontId="21" type="noConversion"/>
  </si>
  <si>
    <t>여권 접수 목적 구분 (종류)</t>
    <phoneticPr fontId="21" type="noConversion"/>
  </si>
  <si>
    <t>여권 발급 일자 (발급일자)</t>
    <phoneticPr fontId="21" type="noConversion"/>
  </si>
  <si>
    <t>여권 유효 일자 (기간만료일)</t>
    <phoneticPr fontId="21" type="noConversion"/>
  </si>
  <si>
    <t>영문 성명 (성명(영문))</t>
    <phoneticPr fontId="21" type="noConversion"/>
  </si>
  <si>
    <t>relerEngPname</t>
    <phoneticPr fontId="21" type="noConversion"/>
  </si>
  <si>
    <t>trvNation</t>
    <phoneticPr fontId="21" type="noConversion"/>
  </si>
  <si>
    <t xml:space="preserve">영문여권발급일자 </t>
    <phoneticPr fontId="21" type="noConversion"/>
  </si>
  <si>
    <t>여권 발급 일자 (여권발급일)</t>
    <phoneticPr fontId="21" type="noConversion"/>
  </si>
  <si>
    <t>통합접수번호</t>
    <phoneticPr fontId="21" type="noConversion"/>
  </si>
  <si>
    <t>engName</t>
  </si>
  <si>
    <t>engName</t>
    <phoneticPr fontId="21" type="noConversion"/>
  </si>
  <si>
    <t>영문성명</t>
    <phoneticPr fontId="21" type="noConversion"/>
  </si>
  <si>
    <t>영문 성</t>
    <phoneticPr fontId="21" type="noConversion"/>
  </si>
  <si>
    <t>영문 이름</t>
    <phoneticPr fontId="21" type="noConversion"/>
  </si>
  <si>
    <t>반납 구분 영문명</t>
    <phoneticPr fontId="21" type="noConversion"/>
  </si>
  <si>
    <t>Y</t>
  </si>
  <si>
    <t>영문 성 (기본정보)</t>
    <phoneticPr fontId="21" type="noConversion"/>
  </si>
  <si>
    <t>영문 이름 (기본정보)</t>
    <phoneticPr fontId="21" type="noConversion"/>
  </si>
  <si>
    <t>영문성명 (화면출력)
(engFname + engPname)</t>
    <phoneticPr fontId="21" type="noConversion"/>
  </si>
  <si>
    <t>영문 전체이름_x000D_
(engFname + engPname)</t>
    <phoneticPr fontId="21" type="noConversion"/>
  </si>
  <si>
    <t>relerEngName</t>
    <phoneticPr fontId="21" type="noConversion"/>
  </si>
  <si>
    <t>영문성명</t>
    <phoneticPr fontId="21" type="noConversion"/>
  </si>
  <si>
    <t>psptPhoto.fileSize</t>
    <phoneticPr fontId="21" type="noConversion"/>
  </si>
  <si>
    <t>N</t>
    <phoneticPr fontId="21" type="noConversion"/>
  </si>
  <si>
    <t>offcsImage.fileSize</t>
    <phoneticPr fontId="21" type="noConversion"/>
  </si>
  <si>
    <t>N</t>
    <phoneticPr fontId="21" type="noConversion"/>
  </si>
  <si>
    <t>reqstDocScan.fileSize</t>
    <phoneticPr fontId="21" type="noConversion"/>
  </si>
  <si>
    <t>신청서 스캔 사이즈</t>
    <phoneticPr fontId="21" type="noConversion"/>
  </si>
  <si>
    <t>관계인 구분 명 (신청자와의관계)</t>
    <phoneticPr fontId="21" type="noConversion"/>
  </si>
  <si>
    <t>brthdyEng</t>
    <phoneticPr fontId="21" type="noConversion"/>
  </si>
  <si>
    <t>생년월일 영문</t>
    <phoneticPr fontId="21" type="noConversion"/>
  </si>
  <si>
    <t>returYmd</t>
    <phoneticPr fontId="21" type="noConversion"/>
  </si>
  <si>
    <t>returFg</t>
    <phoneticPr fontId="21" type="noConversion"/>
  </si>
  <si>
    <t>반납 구분코드</t>
    <phoneticPr fontId="21" type="noConversion"/>
  </si>
  <si>
    <t>분실구분코드</t>
    <phoneticPr fontId="81" type="noConversion"/>
  </si>
  <si>
    <t>lostFg</t>
    <phoneticPr fontId="81" type="noConversion"/>
  </si>
  <si>
    <t>lostYn</t>
    <phoneticPr fontId="81" type="noConversion"/>
  </si>
  <si>
    <t>Y</t>
    <phoneticPr fontId="21" type="noConversion"/>
  </si>
  <si>
    <t>조회 신청인 주민등록번호
(로그인사용자)</t>
    <phoneticPr fontId="21" type="noConversion"/>
  </si>
  <si>
    <t>printLangFg</t>
    <phoneticPr fontId="21" type="noConversion"/>
  </si>
  <si>
    <t>serviceName</t>
    <phoneticPr fontId="21" type="noConversion"/>
  </si>
  <si>
    <t>서비스명</t>
  </si>
  <si>
    <t>N</t>
    <phoneticPr fontId="21" type="noConversion"/>
  </si>
  <si>
    <t>N</t>
    <phoneticPr fontId="21" type="noConversion"/>
  </si>
  <si>
    <t>useSystemCode</t>
  </si>
  <si>
    <t>이용시스템코드</t>
    <phoneticPr fontId="21" type="noConversion"/>
  </si>
  <si>
    <t>N</t>
    <phoneticPr fontId="21" type="noConversion"/>
  </si>
  <si>
    <t>certServerId</t>
    <phoneticPr fontId="21" type="noConversion"/>
  </si>
  <si>
    <t>GPKI 인증서 아이디</t>
    <phoneticPr fontId="21" type="noConversion"/>
  </si>
  <si>
    <t>VARCHAR2</t>
    <phoneticPr fontId="21" type="noConversion"/>
  </si>
  <si>
    <t>transactionUniqueId</t>
    <phoneticPr fontId="21" type="noConversion"/>
  </si>
  <si>
    <t>트랜잭션 유일식별자</t>
    <phoneticPr fontId="21" type="noConversion"/>
  </si>
  <si>
    <t>Not Null</t>
    <phoneticPr fontId="21" type="noConversion"/>
  </si>
  <si>
    <t>userDeptCode</t>
    <phoneticPr fontId="21" type="noConversion"/>
  </si>
  <si>
    <t>이용자 부서코드</t>
    <phoneticPr fontId="21" type="noConversion"/>
  </si>
  <si>
    <t>userName</t>
    <phoneticPr fontId="21" type="noConversion"/>
  </si>
  <si>
    <t>이용자명</t>
    <phoneticPr fontId="21" type="noConversion"/>
  </si>
  <si>
    <t>VARCHAR2</t>
    <phoneticPr fontId="21" type="noConversion"/>
  </si>
  <si>
    <t>insttCd</t>
  </si>
  <si>
    <t>기관코드</t>
  </si>
  <si>
    <t>ㅇ 연계 기관 코드 (정부24, G4K)
ㅇ 행정정보공동이용센터 공통 헤더부 메시지 적용에 의한 폐기</t>
    <phoneticPr fontId="21" type="noConversion"/>
  </si>
  <si>
    <t>status</t>
    <phoneticPr fontId="21" type="noConversion"/>
  </si>
  <si>
    <t>처리 상태</t>
  </si>
  <si>
    <t>ㅇ 처리 결과  : true / false
   - 정상처리 : true
   - 에러 발생 및 처리결과가 없을경우 : false</t>
    <phoneticPr fontId="21" type="noConversion"/>
  </si>
  <si>
    <t>boolean</t>
  </si>
  <si>
    <t>N</t>
  </si>
  <si>
    <t>에러 메시지</t>
    <phoneticPr fontId="21" type="noConversion"/>
  </si>
  <si>
    <t>ㅇ 처리 결과  : true / false
   -  true : 정상처리 메시지
   - false : 에러 발생시 에러 메시지</t>
    <phoneticPr fontId="21" type="noConversion"/>
  </si>
  <si>
    <t>처리 결과 코드</t>
    <phoneticPr fontId="21" type="noConversion"/>
  </si>
  <si>
    <t>ㅇ 처리 결과  : 200 ~ 299
   - 200 : 정상처리
   - 201 : 정상처리 되었으나 결과가 없을경우
   - 202 ~ : 유효성 검토 에러 코드
ㅇ 처리 결과  : 500 ~ 900
   - 500 ~ 900 : 에러코드 (에러 코드 정의 참조)</t>
    <phoneticPr fontId="21" type="noConversion"/>
  </si>
  <si>
    <t>resultMsg</t>
    <phoneticPr fontId="21" type="noConversion"/>
  </si>
  <si>
    <t>처리결과 메시지</t>
    <phoneticPr fontId="21" type="noConversion"/>
  </si>
  <si>
    <t>ㅇ 정상처리, 유효성 검토, 에러 코드 메시지 처리</t>
    <phoneticPr fontId="21" type="noConversion"/>
  </si>
  <si>
    <t>한글성명</t>
  </si>
  <si>
    <t>한글성명 (로그인 사용자 본인 성명)</t>
  </si>
  <si>
    <t>주민등록번호 (로그인 사용자 주민등록번호)</t>
  </si>
  <si>
    <t>PK</t>
  </si>
  <si>
    <t>영문 이름_화면표시 없음</t>
    <phoneticPr fontId="21" type="noConversion"/>
  </si>
  <si>
    <t>영문 성_화면표시 없음</t>
    <phoneticPr fontId="21" type="noConversion"/>
  </si>
  <si>
    <t>대상자 영문 성명</t>
    <phoneticPr fontId="21" type="noConversion"/>
  </si>
  <si>
    <t>PM, PS…</t>
    <phoneticPr fontId="21" type="noConversion"/>
  </si>
  <si>
    <t>psptTypeFgNm</t>
    <phoneticPr fontId="21" type="noConversion"/>
  </si>
  <si>
    <t>여권 유형 구분 명 (여권유형)</t>
    <phoneticPr fontId="21" type="noConversion"/>
  </si>
  <si>
    <t>psptTypeFg</t>
    <phoneticPr fontId="21" type="noConversion"/>
  </si>
  <si>
    <t>VARCHAR2</t>
    <phoneticPr fontId="21" type="noConversion"/>
  </si>
  <si>
    <t>Y</t>
    <phoneticPr fontId="21" type="noConversion"/>
  </si>
  <si>
    <t>psptValidYn</t>
    <phoneticPr fontId="21" type="noConversion"/>
  </si>
  <si>
    <t>여권 유효성 여부</t>
    <phoneticPr fontId="21" type="noConversion"/>
  </si>
  <si>
    <t>Y/N</t>
    <phoneticPr fontId="21" type="noConversion"/>
  </si>
  <si>
    <t>Not Null</t>
    <phoneticPr fontId="21" type="noConversion"/>
  </si>
  <si>
    <t>ssn</t>
    <phoneticPr fontId="21" type="noConversion"/>
  </si>
  <si>
    <t>사용용도명</t>
    <phoneticPr fontId="21" type="noConversion"/>
  </si>
  <si>
    <t>VARCHAR2</t>
    <phoneticPr fontId="21" type="noConversion"/>
  </si>
  <si>
    <t>Not Null</t>
    <phoneticPr fontId="21" type="noConversion"/>
  </si>
  <si>
    <t>usePrpsNm</t>
    <phoneticPr fontId="21" type="noConversion"/>
  </si>
  <si>
    <t>lostYn</t>
    <phoneticPr fontId="81" type="noConversion"/>
  </si>
  <si>
    <t>Y</t>
    <phoneticPr fontId="21" type="noConversion"/>
  </si>
  <si>
    <t>Y</t>
    <phoneticPr fontId="21" type="noConversion"/>
  </si>
  <si>
    <r>
      <t>returYmd</t>
    </r>
    <r>
      <rPr>
        <sz val="10"/>
        <color rgb="FFFF0000"/>
        <rFont val="맑은 고딕"/>
        <family val="3"/>
        <charset val="129"/>
        <scheme val="major"/>
      </rPr>
      <t xml:space="preserve"> (삭제)</t>
    </r>
    <phoneticPr fontId="21" type="noConversion"/>
  </si>
  <si>
    <t>ㅇ 연계 기관 코드 (정부24, G4K)
ㅇ 행정정보공동이용센터 공통 헤더부 메시지 적용에 의한 폐기</t>
    <phoneticPr fontId="21" type="noConversion"/>
  </si>
  <si>
    <t>ㅇ 연계 기관 코드 (정부24, G4K)
ㅇ 행정정보공동이용센터 공통 헤더부 메시지 적용에 의한 폐기</t>
    <phoneticPr fontId="21" type="noConversion"/>
  </si>
  <si>
    <t>외교부 직인 이미지 사이즈</t>
    <phoneticPr fontId="21" type="noConversion"/>
  </si>
  <si>
    <t>long</t>
    <phoneticPr fontId="81" type="noConversion"/>
  </si>
  <si>
    <t>long</t>
    <phoneticPr fontId="21" type="noConversion"/>
  </si>
  <si>
    <t>ㅇ 연계 기관 코드 (정부24, G4K)
ㅇ 행정정보공동이용센터 공통 헤더부 메시지 적용에 의한 폐기</t>
    <phoneticPr fontId="21" type="noConversion"/>
  </si>
  <si>
    <t>ㅇ 연계 기관 코드 (정부24, G4K)
ㅇ 행정정보공동이용센터 공통 헤더부 메시지 적용에 의한 폐기</t>
    <phoneticPr fontId="21" type="noConversion"/>
  </si>
  <si>
    <t>외교부 직인 이미지 사이즈</t>
    <phoneticPr fontId="21" type="noConversion"/>
  </si>
  <si>
    <t>long</t>
    <phoneticPr fontId="21" type="noConversion"/>
  </si>
  <si>
    <t>N</t>
    <phoneticPr fontId="21" type="noConversion"/>
  </si>
  <si>
    <t>출력언어구분</t>
    <phoneticPr fontId="21" type="noConversion"/>
  </si>
  <si>
    <t>psptPhotoScan.fileSize</t>
    <phoneticPr fontId="21" type="noConversion"/>
  </si>
  <si>
    <t>여권 스캔 이미지 사이즈</t>
    <phoneticPr fontId="21" type="noConversion"/>
  </si>
  <si>
    <t>N</t>
    <phoneticPr fontId="21" type="noConversion"/>
  </si>
  <si>
    <t>printLangFg</t>
    <phoneticPr fontId="21" type="noConversion"/>
  </si>
  <si>
    <t>여권 사실 증명서 발급 (여권발급신청서류증명서)</t>
    <phoneticPr fontId="21" type="noConversion"/>
  </si>
  <si>
    <t>relerHanName</t>
    <phoneticPr fontId="21" type="noConversion"/>
  </si>
  <si>
    <t>unityAcptNo</t>
    <phoneticPr fontId="21" type="noConversion"/>
  </si>
  <si>
    <t>ㅇ 행정정보공동이용센터 : 공통 헤더부 메시지
ㅇ 이용하고자하는 서비스명
   - 서비스별 별첨 문서 참조</t>
    <phoneticPr fontId="21" type="noConversion"/>
  </si>
  <si>
    <t>ㅇ 행정정보공동이용센터 : 공통 헤더부 메시지
ㅇ 이용 시스템 식별코드
   - 행정정보공동이용센터에서 부여
   - 유관기관 (정부24 / G4k)에 따라서 업무 프로세스가 변경됨</t>
    <phoneticPr fontId="21" type="noConversion"/>
  </si>
  <si>
    <t>ㅇ 행정정보공동이용센터 : 공통 헤더부 메시지
ㅇ 이용기관의 행정전자서명(GPKI) 서버 인증서 아이디</t>
    <phoneticPr fontId="21" type="noConversion"/>
  </si>
  <si>
    <t>ㅇ 행정정보공동이용센터 : 공통 헤더부 메시지
ㅇ 메시지 추적을 위해 사용되는 유일한 키 값</t>
    <phoneticPr fontId="21" type="noConversion"/>
  </si>
  <si>
    <t>ㅇ 행정정보공동이용센터 : 공통 헤더부 메시지
ㅇ 이용자가 공무원인 경우 행정표준기관코드 상의 7자리 부서코드
   - 이용자가 공무원이 아닌 경우 공백</t>
    <phoneticPr fontId="21" type="noConversion"/>
  </si>
  <si>
    <t>ㅇ 행정정보공동이용센터 : 공통 헤더부 메시지
ㅇ 이용자가 공무원인 경우 행정표준기관코드 상의 7자리 부서코드
   - 이용자가 공무원이 아닌 경우 공백</t>
    <phoneticPr fontId="21" type="noConversion"/>
  </si>
  <si>
    <t>ㅇ 행정정보공동이용센터 : 공통 헤더부 메시지
ㅇ 이용자가 공무원인 경우 이용자명
   - 이용자가 공무원이 아닌 경우 공백</t>
    <phoneticPr fontId="21" type="noConversion"/>
  </si>
  <si>
    <t>외교부 직인 이미지</t>
    <phoneticPr fontId="21" type="noConversion"/>
  </si>
  <si>
    <t>신청서 스캔 이미지</t>
    <phoneticPr fontId="21" type="noConversion"/>
  </si>
  <si>
    <t>여권 사진 이미지</t>
    <phoneticPr fontId="21" type="noConversion"/>
  </si>
  <si>
    <t>외교부 직인 이미지</t>
    <phoneticPr fontId="21" type="noConversion"/>
  </si>
  <si>
    <t>영문 성</t>
    <phoneticPr fontId="21" type="noConversion"/>
  </si>
  <si>
    <t>영문 이름</t>
    <phoneticPr fontId="21" type="noConversion"/>
  </si>
  <si>
    <t>표기법 : 일반복수(PM) , PM, PS 기타 등..</t>
    <phoneticPr fontId="21" type="noConversion"/>
  </si>
  <si>
    <t>여권 유형 구분</t>
    <phoneticPr fontId="21" type="noConversion"/>
  </si>
  <si>
    <t>신청대상자 성명</t>
    <phoneticPr fontId="21" type="noConversion"/>
  </si>
  <si>
    <t>신청대상자 주민등록번호</t>
    <phoneticPr fontId="21" type="noConversion"/>
  </si>
  <si>
    <t>신청대상자 영문 성</t>
    <phoneticPr fontId="21" type="noConversion"/>
  </si>
  <si>
    <t>신청대상자 영문 이름</t>
    <phoneticPr fontId="21" type="noConversion"/>
  </si>
  <si>
    <t>영문성명</t>
    <phoneticPr fontId="21" type="noConversion"/>
  </si>
  <si>
    <t>표기법 : relerEngFname + relerEngPname</t>
    <phoneticPr fontId="21" type="noConversion"/>
  </si>
  <si>
    <t>ㅇ 행정정보공동이용센터 : 공통 헤더부 메시지
ㅇ 이용기관의 행정전자서명(GPKI) 서버 인증서 아이디</t>
    <phoneticPr fontId="21" type="noConversion"/>
  </si>
  <si>
    <t>ㅇ 행정정보공동이용센터 : 공통 헤더부 메시지
ㅇ 이용 시스템 식별코드
   - 행정정보공동이용센터에서 부여
   - 유관기관 (정부24 / G4k)에 따라서 업무 프로세스가 변경됨</t>
    <phoneticPr fontId="21" type="noConversion"/>
  </si>
  <si>
    <t>ㅇ 행정정보공동이용센터 : 공통 헤더부 메시지
ㅇ 이용하고자하는 서비스명
   - 서비스별 별첨 문서 참조</t>
    <phoneticPr fontId="21" type="noConversion"/>
  </si>
  <si>
    <t>ㅇ 행정정보공동이용센터 : 공통 헤더부 메시지
ㅇ 이용자가 공무원인 경우 이용자명
   - 이용자가 공무원이 아닌 경우 공백</t>
    <phoneticPr fontId="21" type="noConversion"/>
  </si>
  <si>
    <t>ㅇ 처리 결과  : 200 ~ 299
   - 200 : 정상처리
   - 201 : 정상처리 되었으나 결과가 없을경우
   - 202 ~ : 유효성 검토 에러 코드
ㅇ 처리 결과  : 500 ~ 900
   - 500 ~ 900 : 에러코드 (에러 코드 정의 참조)</t>
    <phoneticPr fontId="21" type="noConversion"/>
  </si>
  <si>
    <t>ㅇ 행정정보공동이용센터 : 공통 헤더부 메시지
ㅇ 이용 시스템 식별코드
   - 행정정보공동이용센터에서 부여
   - 유관기관 (정부24 / G4k)에 따라서 업무 프로세스가 변경됨</t>
    <phoneticPr fontId="21" type="noConversion"/>
  </si>
  <si>
    <t>본인 발급된 여권번호</t>
    <phoneticPr fontId="21" type="noConversion"/>
  </si>
  <si>
    <t>ㅇ 행정정보공동이용센터 : 공통 헤더부 메시지
ㅇ 이용자가 공무원인 경우 행정표준기관코드 상의 7자리 부서코드
   - 이용자가 공무원이 아닌 경우 공백</t>
    <phoneticPr fontId="21" type="noConversion"/>
  </si>
  <si>
    <t>한글성명 (로그인 사용자 본인 성명)</t>
    <phoneticPr fontId="21" type="noConversion"/>
  </si>
  <si>
    <t>셀렉트 박스
  01 : 국내기관 제출용
  02 : 외국기관 제출용
  03 : 기타(직접기재)</t>
    <phoneticPr fontId="21" type="noConversion"/>
  </si>
  <si>
    <t>ㅇ 행정정보공동이용센터 : 공통 헤더부 메시지
ㅇ 이용하고자하는 서비스명
   - 서비스별 별첨 문서 참조</t>
    <phoneticPr fontId="21" type="noConversion"/>
  </si>
  <si>
    <t>ㅇ 행정정보공동이용센터 : 공통 헤더부 메시지
ㅇ 이용자가 공무원인 경우 이용자명
   - 이용자가 공무원이 아닌 경우 공백</t>
    <phoneticPr fontId="21" type="noConversion"/>
  </si>
  <si>
    <t>ㅇ 행정정보공동이용센터 : 공통 헤더부 메시지
ㅇ 메시지 추적을 위해 사용되는 유일한 키 값</t>
    <phoneticPr fontId="21" type="noConversion"/>
  </si>
  <si>
    <t>ㅇ 행정정보공동이용센터 : 공통 헤더부 메시지
ㅇ 이용자가 공무원인 경우 행정표준기관코드 상의 7자리 부서코드
   - 이용자가 공무원이 아닌 경우 공백</t>
    <phoneticPr fontId="21" type="noConversion"/>
  </si>
  <si>
    <t>ㅇ 행정정보공동이용센터 : 공통 헤더부 메시지
ㅇ 이용자가 공무원인 경우 이용자명
   - 이용자가 공무원이 아닌 경우 공백</t>
    <phoneticPr fontId="21" type="noConversion"/>
  </si>
  <si>
    <t>ㅇ 행정정보공동이용센터 : 공통 헤더부 메시지
ㅇ 이용기관의 행정전자서명(GPKI) 서버 인증서 아이디</t>
    <phoneticPr fontId="21" type="noConversion"/>
  </si>
  <si>
    <r>
      <t>ㅇ 처리결과
  - 처리상태, 메시지</t>
    </r>
    <r>
      <rPr>
        <sz val="10"/>
        <rFont val="맑은 고딕"/>
        <family val="3"/>
        <charset val="129"/>
        <scheme val="major"/>
      </rPr>
      <t xml:space="preserve">는 코드 정의서 참조
수정사항
ㅇ psptPhoto.fileSize(여권 사진 사이즈) : 암호화여부 Y </t>
    </r>
    <r>
      <rPr>
        <sz val="10"/>
        <rFont val="맑은 고딕"/>
        <family val="3"/>
        <charset val="129"/>
      </rPr>
      <t>→ N 변경
ㅇ returYmd(반납일자) : Length 8 → 10 변경, 암호화여부 N → Y 변경
ㅇ lostYn 추가 : 기존 분실여부 항목 lostFg → lostYn 변경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/r>
    <phoneticPr fontId="21" type="noConversion"/>
  </si>
  <si>
    <t>ㅇ psptPhoto.fileSize(여권 사진 사이즈) : 암호화여부 Y → N 변경
ㅇ psptValidYn(여권 유효성 여부) : 암호화여부 Y → N 변경
ㅇ returYmd(반납일자) : Length 8 → 10 변경, 암호화여부 N → Y 변경
ㅇ lostYn 추가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</si>
  <si>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ㅇ pickupVcexeInstCd : VCEXE_INST_CD 대행기관코명
ㅇssn 추가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</si>
  <si>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ㅇ offcsImage.fileSize(외교부 직인 이미지 사이즈) : 암호화여부 Y → N 변경
ㅇ returYmd(반납일자) : Length 8 → 10 변경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</si>
  <si>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r>
      <t xml:space="preserve">ㅇ sinumPlnumFgEng(단수 복수 구분 영문명)  :  SINUM_PLNUM_FG (0 : Multiple, 1 : Single, 3 : Multiple)
    returFgEng : RETUR_FG (05 : Lost, 31 : Lost, 02 : Valid, 08 : Valid, 09 : Valid, 32 : Valid NULL : Invalid (유효기간 만료 시))
ㅇ offcsImage.fileSize(외교부 직인 이미지 사이즈) : 암호화여부 Y → N 변경
ㅇ brthdyEng(생년월일 영문) : Length 15 </t>
    </r>
    <r>
      <rPr>
        <sz val="10"/>
        <color indexed="8"/>
        <rFont val="맑은 고딕"/>
        <family val="3"/>
        <charset val="129"/>
      </rPr>
      <t>→ 30 변경
ㅇ returYmd(반납일자) : Length 8 → 10 변경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/r>
    <phoneticPr fontId="21" type="noConversion"/>
  </si>
  <si>
    <t>ㅇ offcsImage.fileSize(외교부 직인 이미지 사이즈) : 암호화여부 Y → N 변경
ㅇ usePrpsNm 추가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</si>
  <si>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ㅇ offcsImage.fileSize(외교부 직인 이미지 사이즈) : 암호화여부 Y → N 변경
ㅇ brthdyEng(생년월일 영문) : Length 15 → 30 변경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</si>
  <si>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ㅇ psptPhoto.fileSize(여권 사진 사이즈) : 암호화여부 Y → N 변경
ㅇ offcsImage.fileSize(외교부 직인 이미지 사이즈) : 암호화여부 Y → N 변경
ㅇ brthdyEng(생년월일 영문) : Length 15 → 30 변경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</si>
  <si>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r>
      <t xml:space="preserve">ㅇ psptPhotoScan.fileSize(여권 스캔 이미지 사이즈) : 암호화여부 Y → N 변경
ㅇ offcsImage.fileSize(외교부 직인 이미지 사이즈) : 암호화여부 Y → N 변경
ㅇ brthdyEng(생년월일 영문) : Length 15 → 30 변경
ㅇ printLangFg(출력언어구분) : 추가
ㅇ crtfSj(증명서 제목), crtfCn(증명서 내용) 삭제
</t>
    </r>
    <r>
      <rPr>
        <sz val="10"/>
        <color theme="1"/>
        <rFont val="맑은 고딕"/>
        <family val="3"/>
        <charset val="129"/>
        <scheme val="major"/>
      </rPr>
      <t>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/r>
    <phoneticPr fontId="21" type="noConversion"/>
  </si>
  <si>
    <t>ㅇ sinumPlnumFgEng(단수 복수 구분 영문명)  :  SINUM_PLNUM_FG (0 : Multiple, 1 : Single, 3 : Multiple)
    returFgEng : RETUR_FG (05 : Lost, 31 : Lost, 02 : Valid, 08 : Valid, 09 : Valid, 32 : Valid NULL : Invalid (유효기간 만료 시))
ㅇ offcsImage.fileSize(외교부 직인 이미지 사이즈) : 암호화여부 Y → N 변경
ㅇ brthdyEng(생년월일 영문) : Length 15 → 30 변경
ㅇ returYmd(반납일자) : Length 8 → 10 변경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</si>
  <si>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</si>
  <si>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r>
      <t xml:space="preserve">(조회 대상자) 한글성명  / 오타수정 relerJHanName </t>
    </r>
    <r>
      <rPr>
        <sz val="10"/>
        <rFont val="맑은 고딕"/>
        <family val="3"/>
        <charset val="129"/>
      </rPr>
      <t>→ relerHanName</t>
    </r>
    <phoneticPr fontId="21" type="noConversion"/>
  </si>
  <si>
    <t>입력값 (대상자 정보) / 오타수정 relerJHanName → relerHanName</t>
    <phoneticPr fontId="21" type="noConversion"/>
  </si>
  <si>
    <r>
      <t xml:space="preserve">ㅇ 통합접수번호 : UNITY_ACPT_YY + VCEXE_INST_CD + PSPT_ACPT_FG + ACPT_SENUM_NO + CHK_CD
                     (통합 접수 년도 + 대행 기관 코드 + 여권 접수 구분 + 접수 채번 번호 + 점검 코드)
ㅇ slfYn  : 1 - 본인정보 조회 : 성명 + 주민등록번호
             2 - 본인 외 정보 조회 : 성명 + 주민등록번호 + 접수번호 + 본인과의 관계
ㅇ relerFg : 01 본인, 02 부모, 03 자녀, 04 남편, 05 아내
ㅇ relerHanName </t>
    </r>
    <r>
      <rPr>
        <sz val="10"/>
        <color indexed="8"/>
        <rFont val="맑은 고딕"/>
        <family val="3"/>
        <charset val="129"/>
      </rPr>
      <t>→ relerJHanName : 오타수정</t>
    </r>
    <phoneticPr fontId="21" type="noConversion"/>
  </si>
  <si>
    <t>ㅇ 여권 발급 상태 구분명 : 해당 코드값을 Query에서 DECODE를 사용하여 공통코드로 판별하기 어려움. 
                                 (01:심사중 , 02:발급대기, 03:발급처리, 04:발급완료, 05:교부대기, 06:교부완료)
ㅇ 수령기관 정보 조회 : http://www.passport.go.kr/new/issue/agency.php 팝업으로 링크
ㅇ relerFg 추가
ㅇ relerHanName → relerJHanName : 오타수정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</si>
  <si>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ㅇ 여권발급이력 목록화면에서 여권번호 클릭시 상세팝업(IF-GPI-F-0001, 여권정보를 통한 주민등록 정보 조회 ) 출력
ㅇ returYmd(반납일자) : 삭제, 사용안함
ㅇ psptValidYn(여권 유효성 여부) : 추가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</si>
  <si>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ㅇ psptValidYn 추가</t>
    <phoneticPr fontId="21" type="noConversion"/>
  </si>
  <si>
    <t>한글성명 (로그인 사용자 본인 성명)
ㅇ return : List&lt;Vo&gt; items</t>
    <phoneticPr fontId="21" type="noConversion"/>
  </si>
  <si>
    <t>주민등록번호 (로그인 사용자 주민등록번호)
ㅇ return : List&lt;Vo&gt; items</t>
    <phoneticPr fontId="21" type="noConversion"/>
  </si>
  <si>
    <t>본인 발급된 여권번호
ㅇ return : List&lt;Vo&gt; items</t>
    <phoneticPr fontId="21" type="noConversion"/>
  </si>
  <si>
    <t>본인 발급된 여권 발급일자
ㅇ return : List&lt;Vo&gt; items</t>
    <phoneticPr fontId="21" type="noConversion"/>
  </si>
  <si>
    <t>본인 발급된 여권 유효일자
ㅇ return : List&lt;Vo&gt; items</t>
    <phoneticPr fontId="21" type="noConversion"/>
  </si>
  <si>
    <t>일반복수, 일반단수…
ㅇ return : List&lt;Vo&gt; items</t>
    <phoneticPr fontId="21" type="noConversion"/>
  </si>
  <si>
    <t>ㅇ return : List&lt;Vo&gt; items</t>
  </si>
  <si>
    <t>본인 발급된 여권번호
ㅇ return : List&lt;Vo&gt; items</t>
    <phoneticPr fontId="21" type="noConversion"/>
  </si>
  <si>
    <t>표기법 : 일반복수(PM) , PM, PS 기타 등..
ㅇ return : List&lt;Vo&gt; items</t>
    <phoneticPr fontId="21" type="noConversion"/>
  </si>
  <si>
    <t>영문 전체이름
(engFname + engPname + (husEngFname))
ㅇ return : List&lt;Vo&gt; items</t>
    <phoneticPr fontId="21" type="noConversion"/>
  </si>
  <si>
    <t>ㅇ return : List&lt;Vo&gt; items</t>
    <phoneticPr fontId="21" type="noConversion"/>
  </si>
  <si>
    <t>주민등록번호 (로그인 사용자 주민등록번호)
ㅇ return : List&lt;Vo&gt; items</t>
    <phoneticPr fontId="21" type="noConversion"/>
  </si>
  <si>
    <t>확장자를 포함한 파일명
ㅇ return : List&lt;Vo&gt; items</t>
    <phoneticPr fontId="21" type="noConversion"/>
  </si>
  <si>
    <t>파일명을 제외한 확장자
ㅇ return : List&lt;Vo&gt; items</t>
    <phoneticPr fontId="21" type="noConversion"/>
  </si>
  <si>
    <t>외교부 직인 이미지 
 ※ Base64.encodeBase64String
ㅇ return : List&lt;Vo&gt; items</t>
    <phoneticPr fontId="21" type="noConversion"/>
  </si>
  <si>
    <t>ㅇ return : List&lt;Vo&gt; items</t>
    <phoneticPr fontId="21" type="noConversion"/>
  </si>
  <si>
    <t>외교부 직인 이미지 
 ※ Base64.encodeBase64String</t>
    <phoneticPr fontId="21" type="noConversion"/>
  </si>
  <si>
    <t>IF-GPI-F-0016</t>
    <phoneticPr fontId="21" type="noConversion"/>
  </si>
  <si>
    <t>대상자 사진특장점내용</t>
    <phoneticPr fontId="21" type="noConversion"/>
  </si>
  <si>
    <t>대상자 MRZ 내역1</t>
    <phoneticPr fontId="21" type="noConversion"/>
  </si>
  <si>
    <t>대상자 MRZ 내역2</t>
    <phoneticPr fontId="21" type="noConversion"/>
  </si>
  <si>
    <t>대상자 여권 발급 일자</t>
    <phoneticPr fontId="21" type="noConversion"/>
  </si>
  <si>
    <t>여권 발급 일자</t>
    <phoneticPr fontId="21" type="noConversion"/>
  </si>
  <si>
    <t>대상자 여권 유효 일자</t>
    <phoneticPr fontId="21" type="noConversion"/>
  </si>
  <si>
    <t>사용자 IP</t>
    <phoneticPr fontId="21" type="noConversion"/>
  </si>
  <si>
    <t>이용기관코드</t>
    <phoneticPr fontId="21" type="noConversion"/>
  </si>
  <si>
    <t>사용자 이름</t>
    <phoneticPr fontId="21" type="noConversion"/>
  </si>
  <si>
    <t>은행 담당자 성명</t>
    <phoneticPr fontId="21" type="noConversion"/>
  </si>
  <si>
    <t>은행 저점명</t>
    <phoneticPr fontId="21" type="noConversion"/>
  </si>
  <si>
    <t>사용자 IP</t>
    <phoneticPr fontId="21" type="noConversion"/>
  </si>
  <si>
    <t>insttCd</t>
    <phoneticPr fontId="21" type="noConversion"/>
  </si>
  <si>
    <t>ㅇ 협의 사항 : 미사용</t>
    <phoneticPr fontId="21" type="noConversion"/>
  </si>
  <si>
    <t>수정항목</t>
    <phoneticPr fontId="21" type="noConversion"/>
  </si>
  <si>
    <t>수정항목 (코드표 작성 필요, 검토 예정)</t>
    <phoneticPr fontId="21" type="noConversion"/>
  </si>
  <si>
    <t>userIp</t>
    <phoneticPr fontId="21" type="noConversion"/>
  </si>
  <si>
    <t>지점명</t>
    <phoneticPr fontId="21" type="noConversion"/>
  </si>
  <si>
    <t>은행 코드</t>
    <phoneticPr fontId="21" type="noConversion"/>
  </si>
  <si>
    <t>branchNm</t>
    <phoneticPr fontId="21" type="noConversion"/>
  </si>
  <si>
    <t>branchInsttCd</t>
    <phoneticPr fontId="21" type="noConversion"/>
  </si>
  <si>
    <t>branchUserNm</t>
    <phoneticPr fontId="21" type="noConversion"/>
  </si>
  <si>
    <t>modifyCd</t>
    <phoneticPr fontId="21" type="noConversion"/>
  </si>
  <si>
    <t>relerPsptNo</t>
    <phoneticPr fontId="21" type="noConversion"/>
  </si>
  <si>
    <t>relerPsptIssYmd</t>
    <phoneticPr fontId="21" type="noConversion"/>
  </si>
  <si>
    <t>relerPsptVldYmd</t>
    <phoneticPr fontId="21" type="noConversion"/>
  </si>
  <si>
    <t>relerPsptTypeFg</t>
    <phoneticPr fontId="21" type="noConversion"/>
  </si>
  <si>
    <t>relerBrthdy</t>
    <phoneticPr fontId="21" type="noConversion"/>
  </si>
  <si>
    <t>관계인 성명 (한글성명)</t>
    <phoneticPr fontId="21" type="noConversion"/>
  </si>
  <si>
    <t>관계인 여권 발급 일자</t>
    <phoneticPr fontId="21" type="noConversion"/>
  </si>
  <si>
    <t>관계인 여권 유효 일자</t>
    <phoneticPr fontId="21" type="noConversion"/>
  </si>
  <si>
    <t>관계인 여권 유형 구분</t>
    <phoneticPr fontId="21" type="noConversion"/>
  </si>
  <si>
    <t>관계인 생년월일</t>
    <phoneticPr fontId="21" type="noConversion"/>
  </si>
  <si>
    <t>생년월일</t>
    <phoneticPr fontId="21" type="noConversion"/>
  </si>
  <si>
    <t>관계인 여권번호</t>
    <phoneticPr fontId="21" type="noConversion"/>
  </si>
  <si>
    <t>본인 한글성명 (여권정보)</t>
    <phoneticPr fontId="21" type="noConversion"/>
  </si>
  <si>
    <t>영문성명 : engFname +  engPname 표기가능</t>
    <phoneticPr fontId="21" type="noConversion"/>
  </si>
  <si>
    <t>본인 발급된 여권 유효일자</t>
    <phoneticPr fontId="21" type="noConversion"/>
  </si>
  <si>
    <t>일반복수, 일반단수…</t>
    <phoneticPr fontId="21" type="noConversion"/>
  </si>
  <si>
    <t>영문 전체이름
(engFname + engPname)</t>
    <phoneticPr fontId="21" type="noConversion"/>
  </si>
  <si>
    <t xml:space="preserve">Y/N(습득여권 있음/없음) </t>
    <phoneticPr fontId="21" type="noConversion"/>
  </si>
  <si>
    <t>relerPsptTypeFgNm</t>
    <phoneticPr fontId="21" type="noConversion"/>
  </si>
  <si>
    <t>관계인 여권 유형 구분</t>
    <phoneticPr fontId="21" type="noConversion"/>
  </si>
  <si>
    <t>관계인 여권 유형 구분명 (여권유형)</t>
    <phoneticPr fontId="21" type="noConversion"/>
  </si>
  <si>
    <t>relerHanName</t>
    <phoneticPr fontId="21" type="noConversion"/>
  </si>
  <si>
    <t>relerHanName</t>
    <phoneticPr fontId="21" type="noConversion"/>
  </si>
  <si>
    <t>relerPsptNo</t>
    <phoneticPr fontId="21" type="noConversion"/>
  </si>
  <si>
    <t>relerPsptIssYmd</t>
    <phoneticPr fontId="21" type="noConversion"/>
  </si>
  <si>
    <t>relerPsptVldYmd</t>
    <phoneticPr fontId="21" type="noConversion"/>
  </si>
  <si>
    <t>relerMrzDtls1</t>
    <phoneticPr fontId="21" type="noConversion"/>
  </si>
  <si>
    <t>relerMrzDtls2</t>
    <phoneticPr fontId="21" type="noConversion"/>
  </si>
  <si>
    <t xml:space="preserve">ㅇ MRZ 체크디지트 활용 여부
c
</t>
    <phoneticPr fontId="21" type="noConversion"/>
  </si>
  <si>
    <r>
      <t xml:space="preserve">ㅇ mrzDtls1 : 여권종류 + 발행국 + 영문 성 + 영문 이름
ㅇ mrzDtls2 : 여권번호 + 국적 + 생년월일 + 성별 + 기간말료일 + 여권버전
ㅇ 사진 특장점 내용
ㅇ 여권스캔(특장점) : 한국사진기술원 관련 정보 분석 필요
</t>
    </r>
    <r>
      <rPr>
        <b/>
        <sz val="10"/>
        <color indexed="8"/>
        <rFont val="맑은 고딕"/>
        <family val="3"/>
        <charset val="129"/>
        <scheme val="major"/>
      </rPr>
      <t>ㅇ trgter 에서 reler 인터페이스 명 변경</t>
    </r>
    <phoneticPr fontId="21" type="noConversion"/>
  </si>
  <si>
    <t>여권유형 (폐기 협의 중)</t>
    <phoneticPr fontId="21" type="noConversion"/>
  </si>
  <si>
    <t>relerHanName</t>
    <phoneticPr fontId="21" type="noConversion"/>
  </si>
  <si>
    <t>relerBrthdy</t>
    <phoneticPr fontId="21" type="noConversion"/>
  </si>
  <si>
    <r>
      <t xml:space="preserve">ㅇ 본인 외 정보조회 가능 여부
ㅇ 여권 유효성 여부, 진위확인 여부 : Y, N 표시 여부
ㅇ psptValidYn(여권 유효성 여부) : 암호화여부 Y → N 변경
ㅇ returYmd(반납일자) : Length 8 → 10 변경
ㅇ trgter 정보로 변경
</t>
    </r>
    <r>
      <rPr>
        <b/>
        <sz val="10"/>
        <color indexed="8"/>
        <rFont val="맑은 고딕"/>
        <family val="3"/>
        <charset val="129"/>
        <scheme val="major"/>
      </rPr>
      <t>ㅇ 조회결과 
   - 조회자(로그인사용자)  : hanName, ssn
   - 조회대상자 : relerHanName, relerBrthdy, resultMsg
     ※ 그 외 여권정보 화면표시 없음.</t>
    </r>
    <r>
      <rPr>
        <sz val="10"/>
        <color indexed="8"/>
        <rFont val="맑은 고딕"/>
        <family val="3"/>
        <charset val="129"/>
        <scheme val="major"/>
      </rPr>
      <t xml:space="preserve">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/r>
    <phoneticPr fontId="21" type="noConversion"/>
  </si>
  <si>
    <t>hanName</t>
    <phoneticPr fontId="21" type="noConversion"/>
  </si>
  <si>
    <t>relerBrthdy</t>
    <phoneticPr fontId="21" type="noConversion"/>
  </si>
  <si>
    <t>ㅇ psptPhoto.fileSize(여권 사진 사이즈) : 암호화여부 Y → N 변경
ㅇ psptValidYn(여권 유효성 여부) : 암호화여부 Y → N 변경
ㅇ returYmd(반납일자) : Length 8 → 10 변경
ㅇ brthdy 추가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</si>
  <si>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brthdy</t>
    <phoneticPr fontId="21" type="noConversion"/>
  </si>
  <si>
    <t>relerPhotoSfeDtls</t>
    <phoneticPr fontId="21" type="noConversion"/>
  </si>
  <si>
    <t>offcsImage.fileId</t>
    <phoneticPr fontId="21" type="noConversion"/>
  </si>
  <si>
    <t>증명서 발급 신청일</t>
    <phoneticPr fontId="81" type="noConversion"/>
  </si>
  <si>
    <t>hanName</t>
    <phoneticPr fontId="21" type="noConversion"/>
  </si>
  <si>
    <t>items.psptNo</t>
    <phoneticPr fontId="21" type="noConversion"/>
  </si>
  <si>
    <t>items.hanName</t>
    <phoneticPr fontId="21" type="noConversion"/>
  </si>
  <si>
    <t>items.engName</t>
    <phoneticPr fontId="21" type="noConversion"/>
  </si>
  <si>
    <t>items.psptIssYmd</t>
    <phoneticPr fontId="21" type="noConversion"/>
  </si>
  <si>
    <t>items.psptVldYmd</t>
    <phoneticPr fontId="21" type="noConversion"/>
  </si>
  <si>
    <t>items.psptAcptPurpFgNm</t>
    <phoneticPr fontId="81" type="noConversion"/>
  </si>
  <si>
    <t>items.sinumPlnumFgNm</t>
    <phoneticPr fontId="81" type="noConversion"/>
  </si>
  <si>
    <t>items.returFgNm</t>
    <phoneticPr fontId="81" type="noConversion"/>
  </si>
  <si>
    <t>items.returYmd</t>
    <phoneticPr fontId="21" type="noConversion"/>
  </si>
  <si>
    <t>items.psptNo</t>
    <phoneticPr fontId="21" type="noConversion"/>
  </si>
  <si>
    <t>items.psptIssYmd</t>
    <phoneticPr fontId="21" type="noConversion"/>
  </si>
  <si>
    <t>items.psptVldYmd</t>
    <phoneticPr fontId="21" type="noConversion"/>
  </si>
  <si>
    <t>items.sinumPlnumFgEng</t>
    <phoneticPr fontId="21" type="noConversion"/>
  </si>
  <si>
    <t>items.ssn</t>
    <phoneticPr fontId="21" type="noConversion"/>
  </si>
  <si>
    <t>items.returFgEng</t>
    <phoneticPr fontId="21" type="noConversion"/>
  </si>
  <si>
    <t>items.returYmd</t>
    <phoneticPr fontId="21" type="noConversion"/>
  </si>
  <si>
    <t>items.ssn</t>
    <phoneticPr fontId="21" type="noConversion"/>
  </si>
  <si>
    <t>brthdy</t>
    <phoneticPr fontId="21" type="noConversion"/>
  </si>
  <si>
    <t>Content에 표시하는 한글성명</t>
    <phoneticPr fontId="21" type="noConversion"/>
  </si>
  <si>
    <t>Content에 표시하는 생년월일</t>
    <phoneticPr fontId="21" type="noConversion"/>
  </si>
  <si>
    <t>Content에 표시하는 영문성명</t>
    <phoneticPr fontId="21" type="noConversion"/>
  </si>
  <si>
    <t>Content에 표시하는 생년월일(영문)</t>
    <phoneticPr fontId="21" type="noConversion"/>
  </si>
  <si>
    <t>brthdyEng</t>
    <phoneticPr fontId="21" type="noConversion"/>
  </si>
  <si>
    <t>addMentDtls</t>
    <phoneticPr fontId="21" type="noConversion"/>
  </si>
  <si>
    <t>psptIssYmdEng</t>
    <phoneticPr fontId="21" type="noConversion"/>
  </si>
  <si>
    <t>주민등록번호 (로그인 사용자 주민등록번호)</t>
    <phoneticPr fontId="21" type="noConversion"/>
  </si>
  <si>
    <t>items.hanName</t>
    <phoneticPr fontId="21" type="noConversion"/>
  </si>
  <si>
    <t>items.engFname</t>
    <phoneticPr fontId="21" type="noConversion"/>
  </si>
  <si>
    <t>items.engPname</t>
    <phoneticPr fontId="21" type="noConversion"/>
  </si>
  <si>
    <t>items.psptVldYmd</t>
    <phoneticPr fontId="21" type="noConversion"/>
  </si>
  <si>
    <t>items.psptTypeFg</t>
    <phoneticPr fontId="21" type="noConversion"/>
  </si>
  <si>
    <t>items.psptTypeFgNm</t>
    <phoneticPr fontId="21" type="noConversion"/>
  </si>
  <si>
    <t>items.ssn</t>
    <phoneticPr fontId="21" type="noConversion"/>
  </si>
  <si>
    <t>items.returFg</t>
    <phoneticPr fontId="21" type="noConversion"/>
  </si>
  <si>
    <t>items.returFgNm</t>
    <phoneticPr fontId="21" type="noConversion"/>
  </si>
  <si>
    <t>items.psptValidYn</t>
    <phoneticPr fontId="21" type="noConversion"/>
  </si>
  <si>
    <r>
      <t>unityAcptNo</t>
    </r>
    <r>
      <rPr>
        <sz val="10"/>
        <color rgb="FFFF0000"/>
        <rFont val="맑은 고딕"/>
        <family val="3"/>
        <charset val="129"/>
        <scheme val="major"/>
      </rPr>
      <t xml:space="preserve"> (삭제)</t>
    </r>
    <phoneticPr fontId="21" type="noConversion"/>
  </si>
  <si>
    <t>psptVldYmd</t>
    <phoneticPr fontId="21" type="noConversion"/>
  </si>
  <si>
    <t>ㅇ reqstDocScan.fileSize(신청서 스캔 사이즈) : 암호화여부 Y → N 변경
ㅇ offcsImage.fileSize(외교부 직인 이미지 사이즈) : 암호화여부 Y → N 변경
ㅇ psptIssYmd : Length 8 → 10 변경 
ㅇ 여권유효일자 삭제
ㅇ 통합접수번호 삭제
ㅇ 처리결과 (처리완료)
   - status : true
   - resultCode : 200
ㅇ 처리결과 (처리불가)
   - status : false
   - resultCode : 201 : 정상처리 되었으나 결과가 없을경우
   - resultCode : 200 ~ 299 입력 데이터 유효성 결과 및 신청불가 메시지 반환
   - resultMsg : 결과코드(resultCode) 에 해당하는 메시지 반환
ㅇ 처리결과 (처리불가)
   - status : false
   - resultCode : 500 ~ 900 유효성 검토 결과 및 시스템 에러 메시지 반환
   - resultMsg : 결과코드(resultCode) 에 해당하는 메시지 반환</t>
    <phoneticPr fontId="21" type="noConversion"/>
  </si>
  <si>
    <t>brthdy</t>
    <phoneticPr fontId="21" type="noConversion"/>
  </si>
  <si>
    <t>IF-GPI-F-0001</t>
    <phoneticPr fontId="21" type="noConversion"/>
  </si>
  <si>
    <t>여권정보를 통한 주민등록 정보 조회</t>
    <phoneticPr fontId="21" type="noConversion"/>
  </si>
  <si>
    <t>여권정보 (발급상태) 조회</t>
    <phoneticPr fontId="21" type="noConversion"/>
  </si>
  <si>
    <t>Sync</t>
    <phoneticPr fontId="21" type="noConversion"/>
  </si>
  <si>
    <t>실시간</t>
    <phoneticPr fontId="21" type="noConversion"/>
  </si>
  <si>
    <t>범정부 여권정보 
(연계시스템)</t>
    <phoneticPr fontId="21" type="noConversion"/>
  </si>
  <si>
    <t>범정부 여권정보 연계시스템</t>
    <phoneticPr fontId="21" type="noConversion"/>
  </si>
  <si>
    <t>범정부 여권정보 연계시스템</t>
    <phoneticPr fontId="21" type="noConversion"/>
  </si>
  <si>
    <t>Sync</t>
    <phoneticPr fontId="21" type="noConversion"/>
  </si>
  <si>
    <t>범정부 여권정보 
(연계시스템)</t>
    <phoneticPr fontId="21" type="noConversion"/>
  </si>
  <si>
    <t>표기법 : returFgNm (returYmd)
           개인반납 (2018-08-08)</t>
    <phoneticPr fontId="21" type="noConversion"/>
  </si>
  <si>
    <t>반납 구분명</t>
    <phoneticPr fontId="21" type="noConversion"/>
  </si>
  <si>
    <t>반납 구분명</t>
    <phoneticPr fontId="21" type="noConversion"/>
  </si>
  <si>
    <t>표기법 : returFgNm (returYmd)
           개인반납 (2018-08-08)</t>
    <phoneticPr fontId="21" type="noConversion"/>
  </si>
  <si>
    <t>반납 구분 명</t>
    <phoneticPr fontId="81" type="noConversion"/>
  </si>
  <si>
    <t>표기법 : returFgNm (returYmd)
           개인반납 (2018-08-08)</t>
    <phoneticPr fontId="21" type="noConversion"/>
  </si>
  <si>
    <t>ㅇ 행정정보공동이용센터 : 공통 헤더부 메시지
ㅇ 이용 시스템 식별코드
   - 행정정보공동이용센터에서 부여
   - 유관기관 (정부24 / G4k)에 따라서 업무 프로세스가 변경됨</t>
    <phoneticPr fontId="21" type="noConversion"/>
  </si>
  <si>
    <t>ㅇ 여권 발급 이력 목록 조회에서 Y/N 여부
   - 실효 확인서 : Y
   - 기타 외 증명서 : N</t>
    <phoneticPr fontId="21" type="noConversion"/>
  </si>
  <si>
    <t>ㅇ return : List&lt;Vo&gt; items</t>
    <phoneticPr fontId="21" type="noConversion"/>
  </si>
  <si>
    <t>ㅇ 증명서 발급 선택시 체크 박스 라디오 버튼 에서 사용
   - 여권 실화 확인서 : N 값만 선택 가능 하도록 제어
ㅇ return : List&lt;Vo&gt; items</t>
    <phoneticPr fontId="21" type="noConversion"/>
  </si>
  <si>
    <t>본인 발급된 여권 유효일자(기간만료일)</t>
    <phoneticPr fontId="21" type="noConversion"/>
  </si>
  <si>
    <t xml:space="preserve">조회 대상자 한글성명 </t>
    <phoneticPr fontId="21" type="noConversion"/>
  </si>
  <si>
    <t>조회 대상자 여권번호</t>
    <phoneticPr fontId="21" type="noConversion"/>
  </si>
  <si>
    <t>조회 대상자 생년월일</t>
    <phoneticPr fontId="21" type="noConversion"/>
  </si>
  <si>
    <t>조회 대상자 여권 발급 일자</t>
    <phoneticPr fontId="21" type="noConversion"/>
  </si>
  <si>
    <t>조회 대상자 여권 유효 일자(기간만료일)</t>
    <phoneticPr fontId="21" type="noConversion"/>
  </si>
  <si>
    <t>조회 대상자 여권 사진 특장점내용</t>
    <phoneticPr fontId="21" type="noConversion"/>
  </si>
  <si>
    <t>여권 사실 증명서 발급_x000D_
(여권발급기록증명서_국문)</t>
  </si>
  <si>
    <t>여권 사실 증명서 발급_x000D_
(여권발급기록증명서_영문)</t>
  </si>
  <si>
    <t>여권 사실 증명서 발급_x000D_
(여권실효확인서_국문)</t>
  </si>
  <si>
    <t>여권 사실 증명서 발급_x000D_
(여권실효확인서_영문)</t>
  </si>
  <si>
    <t>여권 사실 증명서 발급_x000D_
(여권실효확인서_영문(사우디보험))</t>
  </si>
  <si>
    <t>여권 사실 증명서 발급_x000D_
(여권발급신청서류증명서)</t>
  </si>
  <si>
    <t>여권 사실 증명서 발급_x000D_
(여권사본증명서)</t>
  </si>
  <si>
    <t>여권 사실 증명서 발급_x000D_
(여권정보증명서_국문)</t>
  </si>
  <si>
    <t>여권 사실 증명서 발급_x000D_
(여권정보증명서_영문)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</si>
</sst>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_-* #,##0.00_-;&quot;₩&quot;&quot;₩&quot;&quot;₩&quot;\-* #,##0.00_-;_-* &quot;-&quot;??_-;_-@_-"/>
    <numFmt numFmtId="177" formatCode="&quot;₩&quot;&quot;₩&quot;&quot;₩&quot;\$#,##0.00_);&quot;₩&quot;&quot;₩&quot;\(&quot;₩&quot;&quot;₩&quot;&quot;₩&quot;\$#,##0.00&quot;₩&quot;&quot;₩&quot;&quot;₩&quot;\)"/>
    <numFmt numFmtId="178" formatCode="_-* #,##0.00_-;&quot;₩&quot;&quot;₩&quot;&quot;₩&quot;&quot;₩&quot;&quot;₩&quot;\-* #,##0.00_-;_-* &quot;-&quot;??_-;_-@_-"/>
    <numFmt numFmtId="179" formatCode="&quot;₩&quot;#,##0;[Red]&quot;₩&quot;&quot;₩&quot;&quot;₩&quot;&quot;₩&quot;&quot;₩&quot;&quot;₩&quot;&quot;₩&quot;&quot;₩&quot;&quot;₩&quot;\-&quot;₩&quot;#,##0"/>
    <numFmt numFmtId="180" formatCode="_-&quot;₩&quot;* #,##0_-;&quot;₩&quot;&quot;₩&quot;&quot;₩&quot;&quot;₩&quot;&quot;₩&quot;&quot;₩&quot;&quot;₩&quot;&quot;₩&quot;&quot;₩&quot;\-&quot;₩&quot;* #,##0_-;_-&quot;₩&quot;* &quot;-&quot;_-;_-@_-"/>
    <numFmt numFmtId="181" formatCode="&quot;₩&quot;#,##0.00;[Red]&quot;₩&quot;&quot;₩&quot;&quot;₩&quot;&quot;₩&quot;&quot;₩&quot;&quot;₩&quot;&quot;₩&quot;&quot;₩&quot;&quot;₩&quot;&quot;₩&quot;&quot;₩&quot;\-&quot;₩&quot;#,##0.00"/>
    <numFmt numFmtId="182" formatCode="0.0_ "/>
    <numFmt numFmtId="183" formatCode="hh:mm:ss&quot;₩&quot;&quot;₩&quot;&quot;₩&quot;&quot;₩&quot;&quot;₩&quot;&quot;₩&quot;&quot;₩&quot;&quot;₩&quot;\ AM/PM_)"/>
    <numFmt numFmtId="184" formatCode="#,##0_ "/>
  </numFmts>
  <fonts count="9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MS Sans Serif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b/>
      <sz val="12"/>
      <color theme="0"/>
      <name val="맑은 고딕"/>
      <family val="3"/>
      <charset val="129"/>
    </font>
    <font>
      <sz val="8"/>
      <name val="굴림체"/>
      <family val="3"/>
      <charset val="129"/>
    </font>
    <font>
      <sz val="12"/>
      <name val="맑은 고딕"/>
      <family val="3"/>
      <charset val="129"/>
    </font>
    <font>
      <sz val="10"/>
      <name val="맑은 고딕"/>
      <family val="3"/>
      <charset val="129"/>
    </font>
    <font>
      <sz val="20"/>
      <name val="산돌고딕B"/>
      <family val="1"/>
      <charset val="129"/>
    </font>
    <font>
      <sz val="24"/>
      <name val="맑은 고딕"/>
      <family val="3"/>
      <charset val="129"/>
    </font>
    <font>
      <sz val="11"/>
      <name val="맑은 고딕"/>
      <family val="3"/>
      <charset val="129"/>
    </font>
    <font>
      <sz val="11"/>
      <name val="산돌고딕B"/>
      <family val="1"/>
      <charset val="129"/>
    </font>
    <font>
      <sz val="11"/>
      <name val="맑은 고딕"/>
      <family val="3"/>
      <charset val="129"/>
      <scheme val="major"/>
    </font>
    <font>
      <b/>
      <sz val="43"/>
      <name val="맑은 고딕"/>
      <family val="3"/>
      <charset val="129"/>
    </font>
    <font>
      <sz val="40"/>
      <name val="맑은 고딕"/>
      <family val="3"/>
      <charset val="129"/>
    </font>
    <font>
      <sz val="11"/>
      <color indexed="55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</font>
    <font>
      <b/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2"/>
      <name val="굴림"/>
      <family val="3"/>
      <charset val="129"/>
    </font>
    <font>
      <sz val="11"/>
      <color indexed="22"/>
      <name val="돋움"/>
      <family val="3"/>
      <charset val="129"/>
    </font>
    <font>
      <sz val="9"/>
      <name val="돋움"/>
      <family val="3"/>
      <charset val="129"/>
    </font>
    <font>
      <sz val="11"/>
      <color indexed="23"/>
      <name val="돋움"/>
      <family val="3"/>
      <charset val="129"/>
    </font>
    <font>
      <sz val="11"/>
      <color indexed="22"/>
      <name val="돋움체"/>
      <family val="3"/>
      <charset val="129"/>
    </font>
    <font>
      <sz val="9"/>
      <name val="돋움체"/>
      <family val="3"/>
      <charset val="129"/>
    </font>
    <font>
      <sz val="11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굴림체"/>
      <family val="3"/>
      <charset val="129"/>
    </font>
    <font>
      <b/>
      <sz val="10"/>
      <name val="맑은 고딕"/>
      <family val="3"/>
      <charset val="129"/>
      <scheme val="major"/>
    </font>
    <font>
      <sz val="9"/>
      <color indexed="8"/>
      <name val="맑은 고딕"/>
      <family val="3"/>
      <charset val="129"/>
    </font>
    <font>
      <u/>
      <sz val="11"/>
      <color theme="10"/>
      <name val="돋움"/>
      <family val="3"/>
      <charset val="129"/>
    </font>
    <font>
      <strike/>
      <sz val="10"/>
      <name val="맑은 고딕"/>
      <family val="3"/>
      <charset val="129"/>
      <scheme val="major"/>
    </font>
    <font>
      <b/>
      <strike/>
      <sz val="10"/>
      <color indexed="8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</font>
    <font>
      <strike/>
      <sz val="10"/>
      <name val="맑은 고딕"/>
      <family val="3"/>
      <charset val="129"/>
    </font>
    <font>
      <strike/>
      <u/>
      <sz val="11"/>
      <color theme="10"/>
      <name val="돋움"/>
      <family val="3"/>
      <charset val="129"/>
    </font>
    <font>
      <sz val="10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trike/>
      <sz val="10"/>
      <color rgb="FFFF0000"/>
      <name val="맑은 고딕"/>
      <family val="3"/>
      <charset val="129"/>
      <scheme val="major"/>
    </font>
    <font>
      <strike/>
      <sz val="10"/>
      <color rgb="FFFF0000"/>
      <name val="맑은 고딕"/>
      <family val="3"/>
      <charset val="129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8"/>
        <bgColor indexed="64"/>
      </patternFill>
    </fill>
    <fill>
      <patternFill patternType="solid">
        <fgColor indexed="5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4659260841701"/>
      </right>
      <top style="medium">
        <color rgb="FFC0000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C0000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rgb="FFC0000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6616">
    <xf numFmtId="0" fontId="0" fillId="0" borderId="0"/>
    <xf numFmtId="0" fontId="12" fillId="0" borderId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4" fillId="0" borderId="0"/>
    <xf numFmtId="0" fontId="12" fillId="0" borderId="0"/>
    <xf numFmtId="0" fontId="15" fillId="0" borderId="0"/>
    <xf numFmtId="38" fontId="14" fillId="0" borderId="0" applyFont="0" applyFill="0" applyBorder="0" applyAlignment="0" applyProtection="0"/>
    <xf numFmtId="181" fontId="11" fillId="0" borderId="0"/>
    <xf numFmtId="179" fontId="11" fillId="0" borderId="0"/>
    <xf numFmtId="180" fontId="11" fillId="0" borderId="0"/>
    <xf numFmtId="38" fontId="16" fillId="2" borderId="0" applyNumberFormat="0" applyBorder="0" applyAlignment="0" applyProtection="0"/>
    <xf numFmtId="0" fontId="17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19" fillId="0" borderId="0" applyNumberFormat="0" applyFill="0" applyBorder="0" applyAlignment="0" applyProtection="0"/>
    <xf numFmtId="10" fontId="16" fillId="2" borderId="3" applyNumberFormat="0" applyBorder="0" applyAlignment="0" applyProtection="0"/>
    <xf numFmtId="0" fontId="20" fillId="0" borderId="4"/>
    <xf numFmtId="178" fontId="11" fillId="0" borderId="0"/>
    <xf numFmtId="10" fontId="12" fillId="0" borderId="0" applyFont="0" applyFill="0" applyBorder="0" applyAlignment="0" applyProtection="0"/>
    <xf numFmtId="0" fontId="20" fillId="0" borderId="0"/>
    <xf numFmtId="0" fontId="34" fillId="0" borderId="0">
      <alignment vertical="center"/>
    </xf>
    <xf numFmtId="0" fontId="35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3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181" fontId="11" fillId="0" borderId="0"/>
    <xf numFmtId="179" fontId="11" fillId="0" borderId="0"/>
    <xf numFmtId="180" fontId="11" fillId="0" borderId="0"/>
    <xf numFmtId="38" fontId="16" fillId="5" borderId="0" applyNumberFormat="0" applyBorder="0" applyAlignment="0" applyProtection="0"/>
    <xf numFmtId="38" fontId="16" fillId="5" borderId="0" applyNumberFormat="0" applyBorder="0" applyAlignment="0" applyProtection="0"/>
    <xf numFmtId="38" fontId="16" fillId="5" borderId="0" applyNumberFormat="0" applyBorder="0" applyAlignment="0" applyProtection="0"/>
    <xf numFmtId="10" fontId="16" fillId="24" borderId="3" applyNumberFormat="0" applyBorder="0" applyAlignment="0" applyProtection="0"/>
    <xf numFmtId="10" fontId="16" fillId="24" borderId="3" applyNumberFormat="0" applyBorder="0" applyAlignment="0" applyProtection="0"/>
    <xf numFmtId="10" fontId="16" fillId="24" borderId="3" applyNumberFormat="0" applyBorder="0" applyAlignment="0" applyProtection="0"/>
    <xf numFmtId="178" fontId="11" fillId="0" borderId="0"/>
    <xf numFmtId="183" fontId="58" fillId="0" borderId="0"/>
    <xf numFmtId="183" fontId="58" fillId="0" borderId="0"/>
    <xf numFmtId="0" fontId="16" fillId="0" borderId="0"/>
    <xf numFmtId="0" fontId="38" fillId="25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5" borderId="11" applyNumberFormat="0" applyAlignment="0" applyProtection="0">
      <alignment vertical="center"/>
    </xf>
    <xf numFmtId="0" fontId="40" fillId="7" borderId="11" applyNumberFormat="0" applyAlignment="0" applyProtection="0">
      <alignment vertical="center"/>
    </xf>
    <xf numFmtId="0" fontId="40" fillId="15" borderId="11" applyNumberFormat="0" applyAlignment="0" applyProtection="0">
      <alignment vertical="center"/>
    </xf>
    <xf numFmtId="0" fontId="40" fillId="7" borderId="11" applyNumberFormat="0" applyAlignment="0" applyProtection="0">
      <alignment vertical="center"/>
    </xf>
    <xf numFmtId="0" fontId="40" fillId="7" borderId="11" applyNumberFormat="0" applyAlignment="0" applyProtection="0">
      <alignment vertical="center"/>
    </xf>
    <xf numFmtId="0" fontId="40" fillId="7" borderId="11" applyNumberFormat="0" applyAlignment="0" applyProtection="0">
      <alignment vertical="center"/>
    </xf>
    <xf numFmtId="0" fontId="40" fillId="7" borderId="11" applyNumberFormat="0" applyAlignment="0" applyProtection="0">
      <alignment vertical="center"/>
    </xf>
    <xf numFmtId="0" fontId="40" fillId="15" borderId="11" applyNumberFormat="0" applyAlignment="0" applyProtection="0">
      <alignment vertical="center"/>
    </xf>
    <xf numFmtId="0" fontId="40" fillId="15" borderId="11" applyNumberFormat="0" applyAlignment="0" applyProtection="0">
      <alignment vertical="center"/>
    </xf>
    <xf numFmtId="0" fontId="40" fillId="15" borderId="11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59" fillId="30" borderId="0">
      <alignment horizontal="center" vertical="center"/>
    </xf>
    <xf numFmtId="0" fontId="11" fillId="11" borderId="12" applyNumberFormat="0" applyFont="0" applyAlignment="0" applyProtection="0">
      <alignment vertical="center"/>
    </xf>
    <xf numFmtId="0" fontId="11" fillId="11" borderId="12" applyNumberFormat="0" applyFont="0" applyAlignment="0" applyProtection="0">
      <alignment vertical="center"/>
    </xf>
    <xf numFmtId="49" fontId="60" fillId="0" borderId="13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1" borderId="14" applyNumberFormat="0" applyAlignment="0" applyProtection="0">
      <alignment vertical="center"/>
    </xf>
    <xf numFmtId="0" fontId="44" fillId="31" borderId="14" applyNumberFormat="0" applyAlignment="0" applyProtection="0">
      <alignment vertical="center"/>
    </xf>
    <xf numFmtId="0" fontId="61" fillId="5" borderId="0">
      <alignment vertical="center"/>
    </xf>
    <xf numFmtId="184" fontId="60" fillId="0" borderId="13">
      <alignment horizontal="right"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9" borderId="11" applyNumberFormat="0" applyAlignment="0" applyProtection="0">
      <alignment vertical="center"/>
    </xf>
    <xf numFmtId="0" fontId="47" fillId="9" borderId="11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62" fillId="32" borderId="0">
      <alignment vertical="center"/>
    </xf>
    <xf numFmtId="0" fontId="53" fillId="15" borderId="23" applyNumberFormat="0" applyAlignment="0" applyProtection="0">
      <alignment vertical="center"/>
    </xf>
    <xf numFmtId="0" fontId="53" fillId="7" borderId="23" applyNumberFormat="0" applyAlignment="0" applyProtection="0">
      <alignment vertical="center"/>
    </xf>
    <xf numFmtId="0" fontId="53" fillId="15" borderId="23" applyNumberFormat="0" applyAlignment="0" applyProtection="0">
      <alignment vertical="center"/>
    </xf>
    <xf numFmtId="0" fontId="53" fillId="7" borderId="23" applyNumberFormat="0" applyAlignment="0" applyProtection="0">
      <alignment vertical="center"/>
    </xf>
    <xf numFmtId="0" fontId="53" fillId="7" borderId="23" applyNumberFormat="0" applyAlignment="0" applyProtection="0">
      <alignment vertical="center"/>
    </xf>
    <xf numFmtId="0" fontId="53" fillId="7" borderId="23" applyNumberFormat="0" applyAlignment="0" applyProtection="0">
      <alignment vertical="center"/>
    </xf>
    <xf numFmtId="0" fontId="53" fillId="7" borderId="23" applyNumberFormat="0" applyAlignment="0" applyProtection="0">
      <alignment vertical="center"/>
    </xf>
    <xf numFmtId="0" fontId="53" fillId="15" borderId="23" applyNumberFormat="0" applyAlignment="0" applyProtection="0">
      <alignment vertical="center"/>
    </xf>
    <xf numFmtId="0" fontId="53" fillId="15" borderId="23" applyNumberFormat="0" applyAlignment="0" applyProtection="0">
      <alignment vertical="center"/>
    </xf>
    <xf numFmtId="0" fontId="53" fillId="15" borderId="23" applyNumberFormat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3" fillId="33" borderId="24">
      <alignment vertical="center"/>
    </xf>
    <xf numFmtId="0" fontId="61" fillId="5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1" fillId="0" borderId="0"/>
    <xf numFmtId="183" fontId="5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>
      <alignment vertical="center"/>
    </xf>
    <xf numFmtId="178" fontId="11" fillId="0" borderId="0"/>
    <xf numFmtId="0" fontId="3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11" fillId="0" borderId="0">
      <alignment vertical="center"/>
    </xf>
    <xf numFmtId="0" fontId="11" fillId="0" borderId="0"/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4" fillId="0" borderId="0">
      <alignment vertical="center"/>
    </xf>
    <xf numFmtId="0" fontId="11" fillId="0" borderId="0"/>
    <xf numFmtId="0" fontId="3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3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37" fillId="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5" borderId="11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1" fillId="11" borderId="12" applyNumberFormat="0" applyFont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1" borderId="14" applyNumberFormat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9" borderId="11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5" borderId="2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73" fillId="0" borderId="0"/>
    <xf numFmtId="0" fontId="11" fillId="0" borderId="0"/>
    <xf numFmtId="0" fontId="76" fillId="0" borderId="0" applyNumberFormat="0" applyFill="0" applyBorder="0" applyAlignment="0" applyProtection="0"/>
    <xf numFmtId="0" fontId="1" fillId="0" borderId="0">
      <alignment vertical="center"/>
    </xf>
    <xf numFmtId="0" fontId="12" fillId="0" borderId="0"/>
  </cellStyleXfs>
  <cellXfs count="474">
    <xf numFmtId="0" fontId="0" fillId="0" borderId="0" xfId="0"/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0" fontId="0" fillId="0" borderId="0" xfId="0" applyBorder="1"/>
    <xf numFmtId="0" fontId="2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182" fontId="25" fillId="0" borderId="0" xfId="0" applyNumberFormat="1" applyFont="1" applyFill="1" applyBorder="1" applyAlignment="1">
      <alignment vertical="center"/>
    </xf>
    <xf numFmtId="182" fontId="25" fillId="0" borderId="25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182" fontId="25" fillId="0" borderId="30" xfId="0" applyNumberFormat="1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30" fillId="35" borderId="0" xfId="0" applyFont="1" applyFill="1" applyBorder="1" applyAlignment="1">
      <alignment vertical="center"/>
    </xf>
    <xf numFmtId="0" fontId="30" fillId="35" borderId="0" xfId="0" applyFont="1" applyFill="1" applyAlignment="1">
      <alignment horizontal="left" vertical="center"/>
    </xf>
    <xf numFmtId="0" fontId="68" fillId="35" borderId="0" xfId="0" applyFont="1" applyFill="1" applyBorder="1" applyAlignment="1">
      <alignment horizontal="center" vertical="top"/>
    </xf>
    <xf numFmtId="0" fontId="69" fillId="35" borderId="0" xfId="0" applyFont="1" applyFill="1" applyBorder="1" applyAlignment="1">
      <alignment horizontal="right" vertical="center"/>
    </xf>
    <xf numFmtId="0" fontId="70" fillId="35" borderId="0" xfId="0" applyFont="1" applyFill="1" applyBorder="1" applyAlignment="1">
      <alignment horizontal="center" vertical="top"/>
    </xf>
    <xf numFmtId="0" fontId="72" fillId="37" borderId="34" xfId="16610" applyFont="1" applyFill="1" applyBorder="1" applyAlignment="1">
      <alignment horizontal="center" vertical="center" wrapText="1"/>
    </xf>
    <xf numFmtId="0" fontId="72" fillId="37" borderId="34" xfId="16611" applyFont="1" applyFill="1" applyBorder="1" applyAlignment="1">
      <alignment horizontal="center" vertical="center" wrapText="1"/>
    </xf>
    <xf numFmtId="0" fontId="69" fillId="0" borderId="0" xfId="0" applyFont="1" applyAlignment="1">
      <alignment vertical="center" wrapText="1"/>
    </xf>
    <xf numFmtId="0" fontId="70" fillId="0" borderId="0" xfId="0" applyFont="1" applyFill="1" applyBorder="1" applyAlignment="1">
      <alignment vertical="top"/>
    </xf>
    <xf numFmtId="0" fontId="68" fillId="0" borderId="0" xfId="0" applyFont="1" applyFill="1" applyBorder="1" applyAlignment="1">
      <alignment horizontal="center" vertical="top"/>
    </xf>
    <xf numFmtId="0" fontId="70" fillId="0" borderId="0" xfId="0" applyFont="1" applyFill="1" applyBorder="1" applyAlignment="1">
      <alignment horizontal="center" vertical="top"/>
    </xf>
    <xf numFmtId="0" fontId="30" fillId="35" borderId="0" xfId="0" applyFont="1" applyFill="1" applyBorder="1" applyAlignment="1">
      <alignment horizontal="center" vertical="center"/>
    </xf>
    <xf numFmtId="0" fontId="69" fillId="35" borderId="0" xfId="0" applyFont="1" applyFill="1" applyBorder="1" applyAlignment="1" applyProtection="1">
      <alignment horizontal="right" vertical="center"/>
    </xf>
    <xf numFmtId="0" fontId="70" fillId="0" borderId="0" xfId="0" applyFont="1" applyFill="1" applyBorder="1" applyAlignment="1">
      <alignment vertical="top" wrapText="1"/>
    </xf>
    <xf numFmtId="0" fontId="70" fillId="0" borderId="0" xfId="0" applyFont="1" applyFill="1" applyBorder="1" applyAlignment="1">
      <alignment horizontal="center" vertical="top" wrapText="1"/>
    </xf>
    <xf numFmtId="0" fontId="72" fillId="35" borderId="1" xfId="16610" applyFont="1" applyFill="1" applyBorder="1" applyAlignment="1">
      <alignment horizontal="center" vertical="center" wrapText="1"/>
    </xf>
    <xf numFmtId="0" fontId="30" fillId="35" borderId="1" xfId="16611" applyFont="1" applyFill="1" applyBorder="1" applyAlignment="1">
      <alignment horizontal="left" vertical="center" wrapText="1"/>
    </xf>
    <xf numFmtId="0" fontId="30" fillId="35" borderId="1" xfId="16610" applyFont="1" applyFill="1" applyBorder="1" applyAlignment="1">
      <alignment horizontal="left" vertical="center" wrapText="1"/>
    </xf>
    <xf numFmtId="0" fontId="72" fillId="38" borderId="36" xfId="16610" applyFont="1" applyFill="1" applyBorder="1" applyAlignment="1">
      <alignment horizontal="center" vertical="center" wrapText="1"/>
    </xf>
    <xf numFmtId="0" fontId="72" fillId="38" borderId="38" xfId="16610" applyFont="1" applyFill="1" applyBorder="1" applyAlignment="1">
      <alignment horizontal="center" vertical="center" wrapText="1"/>
    </xf>
    <xf numFmtId="0" fontId="72" fillId="38" borderId="40" xfId="16610" applyFont="1" applyFill="1" applyBorder="1" applyAlignment="1">
      <alignment horizontal="center" vertical="center" wrapText="1"/>
    </xf>
    <xf numFmtId="0" fontId="72" fillId="38" borderId="48" xfId="16610" applyFont="1" applyFill="1" applyBorder="1" applyAlignment="1">
      <alignment horizontal="center" vertical="center" wrapText="1"/>
    </xf>
    <xf numFmtId="0" fontId="72" fillId="39" borderId="48" xfId="16610" applyFont="1" applyFill="1" applyBorder="1" applyAlignment="1">
      <alignment horizontal="center" vertical="center" wrapText="1"/>
    </xf>
    <xf numFmtId="0" fontId="72" fillId="40" borderId="36" xfId="16610" applyFont="1" applyFill="1" applyBorder="1" applyAlignment="1">
      <alignment horizontal="center" vertical="center" wrapText="1"/>
    </xf>
    <xf numFmtId="0" fontId="72" fillId="40" borderId="40" xfId="16610" applyFont="1" applyFill="1" applyBorder="1" applyAlignment="1">
      <alignment horizontal="center" vertical="center" wrapText="1"/>
    </xf>
    <xf numFmtId="0" fontId="72" fillId="40" borderId="48" xfId="16610" applyFont="1" applyFill="1" applyBorder="1" applyAlignment="1">
      <alignment horizontal="center" vertical="center" wrapText="1"/>
    </xf>
    <xf numFmtId="0" fontId="69" fillId="0" borderId="49" xfId="0" applyFont="1" applyBorder="1" applyAlignment="1">
      <alignment horizontal="center" vertical="center" wrapText="1"/>
    </xf>
    <xf numFmtId="0" fontId="74" fillId="0" borderId="3" xfId="16612" applyFont="1" applyBorder="1" applyAlignment="1">
      <alignment vertical="center"/>
    </xf>
    <xf numFmtId="0" fontId="69" fillId="0" borderId="3" xfId="16612" applyFont="1" applyBorder="1" applyAlignment="1">
      <alignment horizontal="center" vertical="center"/>
    </xf>
    <xf numFmtId="0" fontId="69" fillId="0" borderId="3" xfId="16612" applyFont="1" applyBorder="1" applyAlignment="1">
      <alignment horizontal="right" vertical="center"/>
    </xf>
    <xf numFmtId="0" fontId="75" fillId="0" borderId="50" xfId="1337" applyFont="1" applyFill="1" applyBorder="1" applyAlignment="1">
      <alignment horizontal="center" vertical="center"/>
    </xf>
    <xf numFmtId="0" fontId="69" fillId="35" borderId="49" xfId="0" applyFont="1" applyFill="1" applyBorder="1" applyAlignment="1">
      <alignment horizontal="center" vertical="center" wrapText="1"/>
    </xf>
    <xf numFmtId="0" fontId="69" fillId="35" borderId="3" xfId="16612" applyFont="1" applyFill="1" applyBorder="1" applyAlignment="1">
      <alignment horizontal="center" vertical="center"/>
    </xf>
    <xf numFmtId="0" fontId="75" fillId="35" borderId="50" xfId="1337" applyFont="1" applyFill="1" applyBorder="1" applyAlignment="1">
      <alignment horizontal="center" vertical="center"/>
    </xf>
    <xf numFmtId="0" fontId="69" fillId="35" borderId="3" xfId="16612" applyFont="1" applyFill="1" applyBorder="1" applyAlignment="1">
      <alignment vertical="center"/>
    </xf>
    <xf numFmtId="0" fontId="69" fillId="35" borderId="3" xfId="16612" applyFont="1" applyFill="1" applyBorder="1" applyAlignment="1">
      <alignment horizontal="right" vertical="center"/>
    </xf>
    <xf numFmtId="0" fontId="69" fillId="35" borderId="43" xfId="0" applyFont="1" applyFill="1" applyBorder="1" applyAlignment="1">
      <alignment horizontal="center" vertical="center" wrapText="1"/>
    </xf>
    <xf numFmtId="0" fontId="75" fillId="35" borderId="51" xfId="1337" applyFont="1" applyFill="1" applyBorder="1" applyAlignment="1">
      <alignment horizontal="center" vertical="center"/>
    </xf>
    <xf numFmtId="0" fontId="69" fillId="35" borderId="3" xfId="0" applyFont="1" applyFill="1" applyBorder="1" applyAlignment="1">
      <alignment vertical="center" wrapText="1"/>
    </xf>
    <xf numFmtId="0" fontId="69" fillId="35" borderId="3" xfId="0" applyFont="1" applyFill="1" applyBorder="1" applyAlignment="1">
      <alignment horizontal="left" vertical="center" wrapText="1"/>
    </xf>
    <xf numFmtId="0" fontId="69" fillId="35" borderId="3" xfId="0" applyFont="1" applyFill="1" applyBorder="1" applyAlignment="1">
      <alignment horizontal="right" vertical="center" wrapText="1"/>
    </xf>
    <xf numFmtId="0" fontId="69" fillId="35" borderId="52" xfId="0" applyFont="1" applyFill="1" applyBorder="1" applyAlignment="1">
      <alignment horizontal="left" vertical="center" wrapText="1"/>
    </xf>
    <xf numFmtId="0" fontId="69" fillId="35" borderId="52" xfId="0" applyFont="1" applyFill="1" applyBorder="1" applyAlignment="1">
      <alignment vertical="center" wrapText="1"/>
    </xf>
    <xf numFmtId="0" fontId="69" fillId="35" borderId="52" xfId="0" applyFont="1" applyFill="1" applyBorder="1" applyAlignment="1">
      <alignment horizontal="right" vertical="center" wrapText="1"/>
    </xf>
    <xf numFmtId="0" fontId="69" fillId="35" borderId="35" xfId="0" applyFont="1" applyFill="1" applyBorder="1" applyAlignment="1">
      <alignment horizontal="left" vertical="center" wrapText="1"/>
    </xf>
    <xf numFmtId="0" fontId="69" fillId="0" borderId="3" xfId="0" applyFont="1" applyBorder="1" applyAlignment="1">
      <alignment vertical="center" wrapText="1"/>
    </xf>
    <xf numFmtId="0" fontId="69" fillId="35" borderId="35" xfId="0" applyFont="1" applyFill="1" applyBorder="1" applyAlignment="1">
      <alignment vertical="center" wrapText="1"/>
    </xf>
    <xf numFmtId="0" fontId="69" fillId="35" borderId="35" xfId="0" applyFont="1" applyFill="1" applyBorder="1" applyAlignment="1">
      <alignment horizontal="right" vertical="center" wrapText="1"/>
    </xf>
    <xf numFmtId="0" fontId="69" fillId="0" borderId="43" xfId="0" applyFont="1" applyBorder="1" applyAlignment="1">
      <alignment horizontal="center" vertical="center" wrapText="1"/>
    </xf>
    <xf numFmtId="0" fontId="69" fillId="0" borderId="3" xfId="16612" applyFont="1" applyBorder="1" applyAlignment="1">
      <alignment vertical="center"/>
    </xf>
    <xf numFmtId="0" fontId="70" fillId="35" borderId="0" xfId="0" applyFont="1" applyFill="1" applyBorder="1" applyAlignment="1">
      <alignment vertical="top" wrapText="1"/>
    </xf>
    <xf numFmtId="0" fontId="69" fillId="35" borderId="0" xfId="0" applyFont="1" applyFill="1" applyBorder="1" applyAlignment="1">
      <alignment horizontal="left" vertical="center" wrapText="1"/>
    </xf>
    <xf numFmtId="0" fontId="69" fillId="35" borderId="0" xfId="0" applyFont="1" applyFill="1" applyBorder="1" applyAlignment="1">
      <alignment horizontal="right" vertical="center" wrapText="1"/>
    </xf>
    <xf numFmtId="0" fontId="30" fillId="35" borderId="45" xfId="16610" applyFont="1" applyFill="1" applyBorder="1" applyAlignment="1">
      <alignment horizontal="left" vertical="center" wrapText="1"/>
    </xf>
    <xf numFmtId="0" fontId="69" fillId="0" borderId="34" xfId="0" applyFont="1" applyFill="1" applyBorder="1" applyAlignment="1">
      <alignment horizontal="center" vertical="center" wrapText="1"/>
    </xf>
    <xf numFmtId="0" fontId="69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34" xfId="0" applyBorder="1" applyAlignment="1">
      <alignment horizontal="left" wrapText="1"/>
    </xf>
    <xf numFmtId="0" fontId="0" fillId="0" borderId="34" xfId="0" applyBorder="1" applyAlignment="1">
      <alignment horizontal="left" vertical="center"/>
    </xf>
    <xf numFmtId="0" fontId="69" fillId="35" borderId="34" xfId="16612" applyFont="1" applyFill="1" applyBorder="1" applyAlignment="1">
      <alignment vertical="center"/>
    </xf>
    <xf numFmtId="0" fontId="69" fillId="35" borderId="34" xfId="16612" applyFont="1" applyFill="1" applyBorder="1" applyAlignment="1">
      <alignment horizontal="center" vertical="center"/>
    </xf>
    <xf numFmtId="0" fontId="69" fillId="0" borderId="34" xfId="16612" applyFont="1" applyBorder="1" applyAlignment="1">
      <alignment horizontal="center" vertical="center"/>
    </xf>
    <xf numFmtId="0" fontId="0" fillId="35" borderId="0" xfId="0" applyFill="1"/>
    <xf numFmtId="0" fontId="25" fillId="0" borderId="34" xfId="0" applyFont="1" applyBorder="1" applyAlignment="1">
      <alignment horizontal="center" vertical="center" wrapText="1"/>
    </xf>
    <xf numFmtId="0" fontId="68" fillId="0" borderId="34" xfId="0" applyFont="1" applyFill="1" applyBorder="1" applyAlignment="1">
      <alignment horizontal="center" vertical="top"/>
    </xf>
    <xf numFmtId="0" fontId="78" fillId="0" borderId="34" xfId="0" applyFont="1" applyFill="1" applyBorder="1" applyAlignment="1">
      <alignment horizontal="center" vertical="top"/>
    </xf>
    <xf numFmtId="0" fontId="77" fillId="0" borderId="34" xfId="0" applyFont="1" applyFill="1" applyBorder="1" applyAlignment="1">
      <alignment horizontal="center" vertical="center" wrapText="1"/>
    </xf>
    <xf numFmtId="0" fontId="69" fillId="0" borderId="54" xfId="16612" applyFont="1" applyFill="1" applyBorder="1" applyAlignment="1">
      <alignment vertical="center"/>
    </xf>
    <xf numFmtId="0" fontId="69" fillId="0" borderId="54" xfId="16612" applyFont="1" applyFill="1" applyBorder="1" applyAlignment="1">
      <alignment horizontal="left" vertical="center"/>
    </xf>
    <xf numFmtId="0" fontId="69" fillId="0" borderId="54" xfId="16612" applyFont="1" applyFill="1" applyBorder="1" applyAlignment="1">
      <alignment horizontal="right" vertical="center"/>
    </xf>
    <xf numFmtId="0" fontId="69" fillId="0" borderId="54" xfId="16612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left" vertical="top"/>
    </xf>
    <xf numFmtId="0" fontId="25" fillId="0" borderId="34" xfId="0" applyFont="1" applyBorder="1" applyAlignment="1">
      <alignment vertical="center"/>
    </xf>
    <xf numFmtId="0" fontId="67" fillId="34" borderId="34" xfId="897" applyFont="1" applyFill="1" applyBorder="1" applyAlignment="1">
      <alignment horizontal="center" vertical="center" wrapText="1"/>
    </xf>
    <xf numFmtId="0" fontId="76" fillId="0" borderId="34" xfId="16613" applyBorder="1" applyAlignment="1">
      <alignment horizontal="center" vertical="center" wrapText="1"/>
    </xf>
    <xf numFmtId="0" fontId="69" fillId="0" borderId="70" xfId="0" applyFont="1" applyBorder="1" applyAlignment="1">
      <alignment horizontal="center" vertical="center" wrapText="1"/>
    </xf>
    <xf numFmtId="0" fontId="25" fillId="0" borderId="34" xfId="0" applyFont="1" applyBorder="1" applyAlignment="1">
      <alignment vertical="center" wrapText="1"/>
    </xf>
    <xf numFmtId="0" fontId="76" fillId="0" borderId="0" xfId="16613" applyAlignment="1">
      <alignment horizontal="center" vertical="center"/>
    </xf>
    <xf numFmtId="0" fontId="80" fillId="35" borderId="34" xfId="1337" applyFont="1" applyFill="1" applyBorder="1" applyAlignment="1">
      <alignment horizontal="center" vertical="center"/>
    </xf>
    <xf numFmtId="49" fontId="79" fillId="0" borderId="34" xfId="1078" applyNumberFormat="1" applyFont="1" applyBorder="1" applyAlignment="1">
      <alignment horizontal="center" vertical="center"/>
    </xf>
    <xf numFmtId="0" fontId="69" fillId="0" borderId="34" xfId="16612" applyFont="1" applyBorder="1" applyAlignment="1">
      <alignment horizontal="left" vertical="center"/>
    </xf>
    <xf numFmtId="0" fontId="69" fillId="35" borderId="34" xfId="16612" applyFont="1" applyFill="1" applyBorder="1" applyAlignment="1">
      <alignment horizontal="left" vertical="center"/>
    </xf>
    <xf numFmtId="0" fontId="69" fillId="35" borderId="34" xfId="16612" applyFont="1" applyFill="1" applyBorder="1" applyAlignment="1">
      <alignment horizontal="left" vertical="center" wrapText="1"/>
    </xf>
    <xf numFmtId="49" fontId="79" fillId="0" borderId="34" xfId="1078" applyNumberFormat="1" applyFont="1" applyBorder="1" applyAlignment="1">
      <alignment horizontal="left" vertical="center"/>
    </xf>
    <xf numFmtId="0" fontId="80" fillId="35" borderId="51" xfId="1337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left" vertical="top" wrapText="1"/>
    </xf>
    <xf numFmtId="0" fontId="72" fillId="39" borderId="37" xfId="16610" applyFont="1" applyFill="1" applyBorder="1" applyAlignment="1">
      <alignment horizontal="center" vertical="center" wrapText="1"/>
    </xf>
    <xf numFmtId="0" fontId="69" fillId="0" borderId="64" xfId="0" applyFont="1" applyBorder="1" applyAlignment="1">
      <alignment horizontal="center" vertical="center" wrapText="1"/>
    </xf>
    <xf numFmtId="0" fontId="69" fillId="0" borderId="74" xfId="0" applyFont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top" wrapText="1"/>
    </xf>
    <xf numFmtId="0" fontId="80" fillId="0" borderId="54" xfId="1337" applyFont="1" applyFill="1" applyBorder="1" applyAlignment="1">
      <alignment horizontal="center" vertical="center"/>
    </xf>
    <xf numFmtId="0" fontId="80" fillId="0" borderId="73" xfId="1337" applyFont="1" applyFill="1" applyBorder="1" applyAlignment="1">
      <alignment horizontal="center" vertical="center"/>
    </xf>
    <xf numFmtId="0" fontId="25" fillId="35" borderId="34" xfId="1337" applyFont="1" applyFill="1" applyBorder="1" applyAlignment="1">
      <alignment horizontal="center" vertical="center"/>
    </xf>
    <xf numFmtId="0" fontId="25" fillId="35" borderId="51" xfId="1337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left" vertical="top" wrapText="1"/>
    </xf>
    <xf numFmtId="49" fontId="69" fillId="0" borderId="34" xfId="1078" applyNumberFormat="1" applyFont="1" applyBorder="1" applyAlignment="1">
      <alignment horizontal="center" vertical="center"/>
    </xf>
    <xf numFmtId="0" fontId="69" fillId="35" borderId="34" xfId="1337" applyFont="1" applyFill="1" applyBorder="1" applyAlignment="1">
      <alignment horizontal="center" vertical="center"/>
    </xf>
    <xf numFmtId="0" fontId="69" fillId="35" borderId="51" xfId="1337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left" vertical="top" wrapText="1"/>
    </xf>
    <xf numFmtId="0" fontId="36" fillId="38" borderId="36" xfId="16610" applyFont="1" applyFill="1" applyBorder="1" applyAlignment="1">
      <alignment horizontal="center" vertical="center" wrapText="1"/>
    </xf>
    <xf numFmtId="0" fontId="36" fillId="38" borderId="38" xfId="16610" applyFont="1" applyFill="1" applyBorder="1" applyAlignment="1">
      <alignment horizontal="center" vertical="center" wrapText="1"/>
    </xf>
    <xf numFmtId="0" fontId="36" fillId="38" borderId="40" xfId="16610" applyFont="1" applyFill="1" applyBorder="1" applyAlignment="1">
      <alignment horizontal="center" vertical="center" wrapText="1"/>
    </xf>
    <xf numFmtId="0" fontId="36" fillId="38" borderId="48" xfId="16610" applyFont="1" applyFill="1" applyBorder="1" applyAlignment="1">
      <alignment horizontal="center" vertical="center" wrapText="1"/>
    </xf>
    <xf numFmtId="0" fontId="36" fillId="39" borderId="37" xfId="16610" applyFont="1" applyFill="1" applyBorder="1" applyAlignment="1">
      <alignment horizontal="center" vertical="center" wrapText="1"/>
    </xf>
    <xf numFmtId="0" fontId="36" fillId="39" borderId="48" xfId="16610" applyFont="1" applyFill="1" applyBorder="1" applyAlignment="1">
      <alignment horizontal="center" vertical="center" wrapText="1"/>
    </xf>
    <xf numFmtId="0" fontId="36" fillId="40" borderId="36" xfId="16610" applyFont="1" applyFill="1" applyBorder="1" applyAlignment="1">
      <alignment horizontal="center" vertical="center" wrapText="1"/>
    </xf>
    <xf numFmtId="0" fontId="36" fillId="40" borderId="40" xfId="16610" applyFont="1" applyFill="1" applyBorder="1" applyAlignment="1">
      <alignment horizontal="center" vertical="center" wrapText="1"/>
    </xf>
    <xf numFmtId="0" fontId="36" fillId="40" borderId="48" xfId="16610" applyFont="1" applyFill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49" fontId="25" fillId="0" borderId="34" xfId="1078" applyNumberFormat="1" applyFont="1" applyBorder="1" applyAlignment="1">
      <alignment horizontal="left" vertical="center"/>
    </xf>
    <xf numFmtId="0" fontId="25" fillId="0" borderId="34" xfId="16612" applyFont="1" applyBorder="1" applyAlignment="1">
      <alignment horizontal="center" vertical="center"/>
    </xf>
    <xf numFmtId="49" fontId="25" fillId="0" borderId="34" xfId="1078" applyNumberFormat="1" applyFont="1" applyBorder="1" applyAlignment="1">
      <alignment horizontal="center" vertical="center"/>
    </xf>
    <xf numFmtId="0" fontId="25" fillId="35" borderId="34" xfId="16612" applyFont="1" applyFill="1" applyBorder="1" applyAlignment="1">
      <alignment horizontal="center" vertical="center"/>
    </xf>
    <xf numFmtId="0" fontId="25" fillId="0" borderId="64" xfId="0" applyFont="1" applyBorder="1" applyAlignment="1">
      <alignment horizontal="center" vertical="center" wrapText="1"/>
    </xf>
    <xf numFmtId="0" fontId="25" fillId="35" borderId="34" xfId="16612" applyFont="1" applyFill="1" applyBorder="1" applyAlignment="1">
      <alignment horizontal="left" vertical="center" wrapText="1"/>
    </xf>
    <xf numFmtId="0" fontId="25" fillId="35" borderId="34" xfId="16612" applyFont="1" applyFill="1" applyBorder="1" applyAlignment="1">
      <alignment horizontal="left" vertical="center"/>
    </xf>
    <xf numFmtId="0" fontId="25" fillId="0" borderId="34" xfId="16612" applyFont="1" applyBorder="1" applyAlignment="1">
      <alignment horizontal="left" vertical="center"/>
    </xf>
    <xf numFmtId="0" fontId="25" fillId="35" borderId="34" xfId="16612" applyFont="1" applyFill="1" applyBorder="1" applyAlignment="1">
      <alignment vertical="center"/>
    </xf>
    <xf numFmtId="0" fontId="83" fillId="35" borderId="34" xfId="0" applyFont="1" applyFill="1" applyBorder="1" applyAlignment="1">
      <alignment horizontal="center" vertical="center"/>
    </xf>
    <xf numFmtId="49" fontId="83" fillId="35" borderId="34" xfId="1078" applyNumberFormat="1" applyFont="1" applyFill="1" applyBorder="1" applyAlignment="1">
      <alignment horizontal="center" vertical="center"/>
    </xf>
    <xf numFmtId="0" fontId="25" fillId="35" borderId="34" xfId="823" applyFont="1" applyFill="1" applyBorder="1" applyAlignment="1">
      <alignment horizontal="center" vertical="center"/>
    </xf>
    <xf numFmtId="0" fontId="25" fillId="0" borderId="70" xfId="0" applyFont="1" applyBorder="1" applyAlignment="1">
      <alignment horizontal="center" vertical="center" wrapText="1"/>
    </xf>
    <xf numFmtId="0" fontId="25" fillId="0" borderId="54" xfId="16612" applyFont="1" applyFill="1" applyBorder="1" applyAlignment="1">
      <alignment horizontal="left" vertical="center"/>
    </xf>
    <xf numFmtId="0" fontId="25" fillId="0" borderId="54" xfId="16612" applyFont="1" applyFill="1" applyBorder="1" applyAlignment="1">
      <alignment vertical="center"/>
    </xf>
    <xf numFmtId="0" fontId="25" fillId="0" borderId="54" xfId="16612" applyFont="1" applyFill="1" applyBorder="1" applyAlignment="1">
      <alignment horizontal="right" vertical="center"/>
    </xf>
    <xf numFmtId="0" fontId="25" fillId="0" borderId="54" xfId="16612" applyFont="1" applyFill="1" applyBorder="1" applyAlignment="1">
      <alignment horizontal="center" vertical="center"/>
    </xf>
    <xf numFmtId="0" fontId="25" fillId="0" borderId="74" xfId="0" applyFont="1" applyBorder="1" applyAlignment="1">
      <alignment horizontal="center" vertical="center" wrapText="1"/>
    </xf>
    <xf numFmtId="49" fontId="69" fillId="0" borderId="34" xfId="1078" applyNumberFormat="1" applyFont="1" applyBorder="1" applyAlignment="1">
      <alignment horizontal="left" vertical="center"/>
    </xf>
    <xf numFmtId="0" fontId="80" fillId="35" borderId="34" xfId="16614" applyFont="1" applyFill="1" applyBorder="1" applyAlignment="1">
      <alignment horizontal="center" vertical="center"/>
    </xf>
    <xf numFmtId="0" fontId="80" fillId="35" borderId="51" xfId="16614" applyFont="1" applyFill="1" applyBorder="1" applyAlignment="1">
      <alignment horizontal="center" vertical="center"/>
    </xf>
    <xf numFmtId="0" fontId="25" fillId="35" borderId="34" xfId="16614" applyFont="1" applyFill="1" applyBorder="1" applyAlignment="1">
      <alignment horizontal="center" vertical="center"/>
    </xf>
    <xf numFmtId="0" fontId="25" fillId="35" borderId="51" xfId="16614" applyFont="1" applyFill="1" applyBorder="1" applyAlignment="1">
      <alignment horizontal="center" vertical="center"/>
    </xf>
    <xf numFmtId="0" fontId="82" fillId="35" borderId="34" xfId="0" applyFont="1" applyFill="1" applyBorder="1" applyAlignment="1">
      <alignment horizontal="left" vertical="center"/>
    </xf>
    <xf numFmtId="0" fontId="80" fillId="0" borderId="54" xfId="16614" applyFont="1" applyFill="1" applyBorder="1" applyAlignment="1">
      <alignment horizontal="center" vertical="center"/>
    </xf>
    <xf numFmtId="0" fontId="80" fillId="0" borderId="73" xfId="16614" applyFont="1" applyFill="1" applyBorder="1" applyAlignment="1">
      <alignment horizontal="center" vertical="center"/>
    </xf>
    <xf numFmtId="0" fontId="85" fillId="0" borderId="34" xfId="0" applyFont="1" applyBorder="1" applyAlignment="1">
      <alignment horizontal="center" vertical="center" wrapText="1"/>
    </xf>
    <xf numFmtId="0" fontId="86" fillId="0" borderId="34" xfId="16613" applyFont="1" applyBorder="1" applyAlignment="1">
      <alignment horizontal="center" vertical="center" wrapText="1"/>
    </xf>
    <xf numFmtId="0" fontId="85" fillId="0" borderId="34" xfId="0" applyFont="1" applyBorder="1" applyAlignment="1">
      <alignment vertical="center"/>
    </xf>
    <xf numFmtId="0" fontId="84" fillId="35" borderId="34" xfId="1337" applyFont="1" applyFill="1" applyBorder="1" applyAlignment="1">
      <alignment horizontal="center" vertical="center"/>
    </xf>
    <xf numFmtId="0" fontId="70" fillId="35" borderId="34" xfId="1337" applyFont="1" applyFill="1" applyBorder="1" applyAlignment="1">
      <alignment horizontal="center" vertical="center"/>
    </xf>
    <xf numFmtId="0" fontId="70" fillId="35" borderId="51" xfId="1337" applyFont="1" applyFill="1" applyBorder="1" applyAlignment="1">
      <alignment horizontal="center" vertical="center"/>
    </xf>
    <xf numFmtId="0" fontId="88" fillId="35" borderId="34" xfId="0" applyFont="1" applyFill="1" applyBorder="1" applyAlignment="1">
      <alignment horizontal="center" vertical="center"/>
    </xf>
    <xf numFmtId="49" fontId="88" fillId="35" borderId="34" xfId="1078" applyNumberFormat="1" applyFont="1" applyFill="1" applyBorder="1" applyAlignment="1">
      <alignment horizontal="center" vertical="center"/>
    </xf>
    <xf numFmtId="0" fontId="69" fillId="35" borderId="34" xfId="823" applyFont="1" applyFill="1" applyBorder="1" applyAlignment="1">
      <alignment horizontal="center" vertical="center"/>
    </xf>
    <xf numFmtId="0" fontId="70" fillId="0" borderId="54" xfId="1337" applyFont="1" applyFill="1" applyBorder="1" applyAlignment="1">
      <alignment horizontal="center" vertical="center"/>
    </xf>
    <xf numFmtId="0" fontId="70" fillId="0" borderId="73" xfId="1337" applyFont="1" applyFill="1" applyBorder="1" applyAlignment="1">
      <alignment horizontal="center" vertical="center"/>
    </xf>
    <xf numFmtId="0" fontId="87" fillId="35" borderId="34" xfId="1337" applyFont="1" applyFill="1" applyBorder="1" applyAlignment="1">
      <alignment horizontal="center" vertical="center"/>
    </xf>
    <xf numFmtId="0" fontId="76" fillId="0" borderId="34" xfId="16613" applyFont="1" applyBorder="1" applyAlignment="1">
      <alignment horizontal="center" vertical="center" wrapText="1"/>
    </xf>
    <xf numFmtId="0" fontId="25" fillId="38" borderId="34" xfId="16612" applyFont="1" applyFill="1" applyBorder="1" applyAlignment="1">
      <alignment horizontal="center" vertical="center"/>
    </xf>
    <xf numFmtId="0" fontId="25" fillId="38" borderId="34" xfId="16612" applyFont="1" applyFill="1" applyBorder="1" applyAlignment="1">
      <alignment horizontal="left" vertical="center" wrapText="1"/>
    </xf>
    <xf numFmtId="0" fontId="80" fillId="38" borderId="34" xfId="1337" applyFont="1" applyFill="1" applyBorder="1" applyAlignment="1">
      <alignment horizontal="center" vertical="center"/>
    </xf>
    <xf numFmtId="0" fontId="80" fillId="38" borderId="51" xfId="1337" applyFont="1" applyFill="1" applyBorder="1" applyAlignment="1">
      <alignment horizontal="center" vertical="center"/>
    </xf>
    <xf numFmtId="49" fontId="25" fillId="38" borderId="34" xfId="1078" applyNumberFormat="1" applyFont="1" applyFill="1" applyBorder="1" applyAlignment="1">
      <alignment horizontal="center" vertical="center"/>
    </xf>
    <xf numFmtId="0" fontId="83" fillId="38" borderId="34" xfId="0" applyFont="1" applyFill="1" applyBorder="1" applyAlignment="1">
      <alignment horizontal="center" vertical="center"/>
    </xf>
    <xf numFmtId="0" fontId="25" fillId="38" borderId="34" xfId="16612" applyFont="1" applyFill="1" applyBorder="1" applyAlignment="1">
      <alignment vertical="center"/>
    </xf>
    <xf numFmtId="0" fontId="25" fillId="38" borderId="34" xfId="16612" applyFont="1" applyFill="1" applyBorder="1" applyAlignment="1">
      <alignment horizontal="left" vertical="center"/>
    </xf>
    <xf numFmtId="49" fontId="83" fillId="38" borderId="34" xfId="1078" applyNumberFormat="1" applyFont="1" applyFill="1" applyBorder="1" applyAlignment="1">
      <alignment horizontal="center" vertical="center"/>
    </xf>
    <xf numFmtId="0" fontId="25" fillId="38" borderId="34" xfId="823" applyFont="1" applyFill="1" applyBorder="1" applyAlignment="1">
      <alignment horizontal="center" vertical="center"/>
    </xf>
    <xf numFmtId="0" fontId="69" fillId="0" borderId="75" xfId="0" applyFont="1" applyBorder="1" applyAlignment="1">
      <alignment horizontal="center" vertical="center" wrapText="1"/>
    </xf>
    <xf numFmtId="0" fontId="85" fillId="43" borderId="34" xfId="0" applyFont="1" applyFill="1" applyBorder="1" applyAlignment="1">
      <alignment horizontal="center" vertical="center" wrapText="1"/>
    </xf>
    <xf numFmtId="0" fontId="86" fillId="43" borderId="34" xfId="16613" applyFont="1" applyFill="1" applyBorder="1" applyAlignment="1">
      <alignment horizontal="center" vertical="center" wrapText="1"/>
    </xf>
    <xf numFmtId="0" fontId="85" fillId="43" borderId="34" xfId="0" applyFont="1" applyFill="1" applyBorder="1" applyAlignment="1">
      <alignment vertical="center"/>
    </xf>
    <xf numFmtId="0" fontId="77" fillId="43" borderId="34" xfId="0" applyFont="1" applyFill="1" applyBorder="1" applyAlignment="1">
      <alignment horizontal="center" vertical="center" wrapText="1"/>
    </xf>
    <xf numFmtId="0" fontId="78" fillId="43" borderId="34" xfId="0" applyFont="1" applyFill="1" applyBorder="1" applyAlignment="1">
      <alignment horizontal="center" vertical="top"/>
    </xf>
    <xf numFmtId="0" fontId="69" fillId="0" borderId="76" xfId="0" applyFont="1" applyBorder="1" applyAlignment="1">
      <alignment horizontal="center" vertical="center" wrapText="1"/>
    </xf>
    <xf numFmtId="0" fontId="69" fillId="35" borderId="54" xfId="16612" applyFont="1" applyFill="1" applyBorder="1" applyAlignment="1">
      <alignment horizontal="left" vertical="center"/>
    </xf>
    <xf numFmtId="0" fontId="69" fillId="35" borderId="54" xfId="16612" applyFont="1" applyFill="1" applyBorder="1" applyAlignment="1">
      <alignment vertical="center"/>
    </xf>
    <xf numFmtId="0" fontId="69" fillId="35" borderId="54" xfId="16612" applyFont="1" applyFill="1" applyBorder="1" applyAlignment="1">
      <alignment horizontal="center" vertical="center"/>
    </xf>
    <xf numFmtId="0" fontId="69" fillId="0" borderId="69" xfId="0" applyFont="1" applyBorder="1" applyAlignment="1">
      <alignment horizontal="center" vertical="center" wrapText="1"/>
    </xf>
    <xf numFmtId="49" fontId="88" fillId="35" borderId="54" xfId="1078" applyNumberFormat="1" applyFont="1" applyFill="1" applyBorder="1" applyAlignment="1">
      <alignment horizontal="center" vertical="center"/>
    </xf>
    <xf numFmtId="0" fontId="69" fillId="35" borderId="54" xfId="823" applyFont="1" applyFill="1" applyBorder="1" applyAlignment="1">
      <alignment horizontal="center" vertical="center"/>
    </xf>
    <xf numFmtId="0" fontId="83" fillId="38" borderId="34" xfId="0" applyFont="1" applyFill="1" applyBorder="1" applyAlignment="1">
      <alignment horizontal="left" vertical="center"/>
    </xf>
    <xf numFmtId="0" fontId="83" fillId="35" borderId="34" xfId="0" applyFont="1" applyFill="1" applyBorder="1" applyAlignment="1">
      <alignment horizontal="left" vertical="center"/>
    </xf>
    <xf numFmtId="0" fontId="25" fillId="42" borderId="34" xfId="16612" applyFont="1" applyFill="1" applyBorder="1" applyAlignment="1">
      <alignment horizontal="left" vertical="center"/>
    </xf>
    <xf numFmtId="0" fontId="25" fillId="42" borderId="34" xfId="16612" applyFont="1" applyFill="1" applyBorder="1" applyAlignment="1">
      <alignment vertical="center" wrapText="1"/>
    </xf>
    <xf numFmtId="49" fontId="25" fillId="42" borderId="34" xfId="1078" applyNumberFormat="1" applyFont="1" applyFill="1" applyBorder="1" applyAlignment="1">
      <alignment horizontal="center" vertical="center"/>
    </xf>
    <xf numFmtId="0" fontId="25" fillId="42" borderId="34" xfId="16612" applyFont="1" applyFill="1" applyBorder="1" applyAlignment="1">
      <alignment horizontal="center" vertical="center"/>
    </xf>
    <xf numFmtId="0" fontId="80" fillId="42" borderId="34" xfId="1337" applyFont="1" applyFill="1" applyBorder="1" applyAlignment="1">
      <alignment horizontal="center" vertical="center"/>
    </xf>
    <xf numFmtId="0" fontId="25" fillId="42" borderId="51" xfId="1337" applyFont="1" applyFill="1" applyBorder="1" applyAlignment="1">
      <alignment horizontal="center" vertical="center"/>
    </xf>
    <xf numFmtId="49" fontId="25" fillId="42" borderId="34" xfId="1078" applyNumberFormat="1" applyFont="1" applyFill="1" applyBorder="1" applyAlignment="1">
      <alignment horizontal="left" vertical="center"/>
    </xf>
    <xf numFmtId="0" fontId="25" fillId="42" borderId="34" xfId="16612" applyFont="1" applyFill="1" applyBorder="1" applyAlignment="1">
      <alignment vertical="center"/>
    </xf>
    <xf numFmtId="0" fontId="70" fillId="0" borderId="1" xfId="0" applyFont="1" applyFill="1" applyBorder="1" applyAlignment="1">
      <alignment horizontal="left" vertical="top" wrapText="1"/>
    </xf>
    <xf numFmtId="0" fontId="70" fillId="0" borderId="1" xfId="0" applyFont="1" applyFill="1" applyBorder="1" applyAlignment="1">
      <alignment horizontal="left" vertical="top" wrapText="1"/>
    </xf>
    <xf numFmtId="0" fontId="69" fillId="35" borderId="34" xfId="16612" applyFont="1" applyFill="1" applyBorder="1" applyAlignment="1">
      <alignment vertical="center" wrapText="1"/>
    </xf>
    <xf numFmtId="0" fontId="83" fillId="35" borderId="34" xfId="0" applyFont="1" applyFill="1" applyBorder="1" applyAlignment="1">
      <alignment vertical="center"/>
    </xf>
    <xf numFmtId="49" fontId="69" fillId="0" borderId="34" xfId="1078" applyNumberFormat="1" applyFont="1" applyBorder="1" applyAlignment="1">
      <alignment vertical="center"/>
    </xf>
    <xf numFmtId="49" fontId="69" fillId="44" borderId="34" xfId="1078" applyNumberFormat="1" applyFont="1" applyFill="1" applyBorder="1" applyAlignment="1">
      <alignment vertical="center"/>
    </xf>
    <xf numFmtId="0" fontId="69" fillId="44" borderId="34" xfId="16612" applyFont="1" applyFill="1" applyBorder="1" applyAlignment="1">
      <alignment vertical="center"/>
    </xf>
    <xf numFmtId="0" fontId="69" fillId="44" borderId="34" xfId="16612" applyFont="1" applyFill="1" applyBorder="1" applyAlignment="1">
      <alignment horizontal="left" vertical="center"/>
    </xf>
    <xf numFmtId="49" fontId="69" fillId="44" borderId="34" xfId="1078" applyNumberFormat="1" applyFont="1" applyFill="1" applyBorder="1" applyAlignment="1">
      <alignment horizontal="center" vertical="center"/>
    </xf>
    <xf numFmtId="0" fontId="69" fillId="44" borderId="34" xfId="16612" applyFont="1" applyFill="1" applyBorder="1" applyAlignment="1">
      <alignment horizontal="center" vertical="center"/>
    </xf>
    <xf numFmtId="0" fontId="69" fillId="44" borderId="34" xfId="1337" applyFont="1" applyFill="1" applyBorder="1" applyAlignment="1">
      <alignment horizontal="center" vertical="center"/>
    </xf>
    <xf numFmtId="0" fontId="69" fillId="44" borderId="51" xfId="1337" applyFont="1" applyFill="1" applyBorder="1" applyAlignment="1">
      <alignment horizontal="center" vertical="center"/>
    </xf>
    <xf numFmtId="0" fontId="25" fillId="42" borderId="34" xfId="16612" applyFont="1" applyFill="1" applyBorder="1" applyAlignment="1">
      <alignment horizontal="left" vertical="center" wrapText="1"/>
    </xf>
    <xf numFmtId="0" fontId="88" fillId="35" borderId="34" xfId="0" applyFont="1" applyFill="1" applyBorder="1" applyAlignment="1">
      <alignment horizontal="left" vertical="center"/>
    </xf>
    <xf numFmtId="0" fontId="83" fillId="45" borderId="34" xfId="0" applyFont="1" applyFill="1" applyBorder="1" applyAlignment="1">
      <alignment horizontal="left" vertical="center" wrapText="1"/>
    </xf>
    <xf numFmtId="0" fontId="25" fillId="45" borderId="34" xfId="16612" applyFont="1" applyFill="1" applyBorder="1" applyAlignment="1">
      <alignment horizontal="left" vertical="center" wrapText="1"/>
    </xf>
    <xf numFmtId="49" fontId="83" fillId="45" borderId="34" xfId="1078" applyNumberFormat="1" applyFont="1" applyFill="1" applyBorder="1" applyAlignment="1">
      <alignment horizontal="center" vertical="center"/>
    </xf>
    <xf numFmtId="0" fontId="25" fillId="45" borderId="34" xfId="823" applyFont="1" applyFill="1" applyBorder="1" applyAlignment="1">
      <alignment horizontal="center" vertical="center"/>
    </xf>
    <xf numFmtId="0" fontId="83" fillId="45" borderId="34" xfId="0" applyFont="1" applyFill="1" applyBorder="1" applyAlignment="1">
      <alignment horizontal="center" vertical="center"/>
    </xf>
    <xf numFmtId="0" fontId="25" fillId="45" borderId="34" xfId="16612" applyFont="1" applyFill="1" applyBorder="1" applyAlignment="1">
      <alignment horizontal="center" vertical="center"/>
    </xf>
    <xf numFmtId="0" fontId="80" fillId="45" borderId="34" xfId="1337" applyFont="1" applyFill="1" applyBorder="1" applyAlignment="1">
      <alignment horizontal="center" vertical="center"/>
    </xf>
    <xf numFmtId="0" fontId="80" fillId="45" borderId="51" xfId="1337" applyFont="1" applyFill="1" applyBorder="1" applyAlignment="1">
      <alignment horizontal="center" vertical="center"/>
    </xf>
    <xf numFmtId="0" fontId="88" fillId="38" borderId="34" xfId="0" applyFont="1" applyFill="1" applyBorder="1" applyAlignment="1">
      <alignment horizontal="left" vertical="center"/>
    </xf>
    <xf numFmtId="0" fontId="69" fillId="38" borderId="34" xfId="16612" applyFont="1" applyFill="1" applyBorder="1" applyAlignment="1">
      <alignment vertical="center"/>
    </xf>
    <xf numFmtId="49" fontId="69" fillId="38" borderId="34" xfId="1078" applyNumberFormat="1" applyFont="1" applyFill="1" applyBorder="1" applyAlignment="1">
      <alignment horizontal="center" vertical="center"/>
    </xf>
    <xf numFmtId="0" fontId="69" fillId="38" borderId="34" xfId="16612" applyFont="1" applyFill="1" applyBorder="1" applyAlignment="1">
      <alignment horizontal="center" vertical="center"/>
    </xf>
    <xf numFmtId="0" fontId="70" fillId="38" borderId="34" xfId="1337" applyFont="1" applyFill="1" applyBorder="1" applyAlignment="1">
      <alignment horizontal="center" vertical="center"/>
    </xf>
    <xf numFmtId="0" fontId="70" fillId="38" borderId="51" xfId="1337" applyFont="1" applyFill="1" applyBorder="1" applyAlignment="1">
      <alignment horizontal="center" vertical="center"/>
    </xf>
    <xf numFmtId="0" fontId="69" fillId="38" borderId="34" xfId="16612" applyFont="1" applyFill="1" applyBorder="1" applyAlignment="1">
      <alignment horizontal="left" vertical="center"/>
    </xf>
    <xf numFmtId="0" fontId="69" fillId="38" borderId="34" xfId="16612" applyFont="1" applyFill="1" applyBorder="1" applyAlignment="1">
      <alignment horizontal="left" vertical="center" wrapText="1"/>
    </xf>
    <xf numFmtId="49" fontId="88" fillId="38" borderId="34" xfId="1078" applyNumberFormat="1" applyFont="1" applyFill="1" applyBorder="1" applyAlignment="1">
      <alignment horizontal="center" vertical="center"/>
    </xf>
    <xf numFmtId="0" fontId="69" fillId="38" borderId="34" xfId="823" applyFont="1" applyFill="1" applyBorder="1" applyAlignment="1">
      <alignment horizontal="center" vertical="center"/>
    </xf>
    <xf numFmtId="0" fontId="88" fillId="38" borderId="34" xfId="0" applyFont="1" applyFill="1" applyBorder="1" applyAlignment="1">
      <alignment horizontal="center" vertical="center"/>
    </xf>
    <xf numFmtId="0" fontId="88" fillId="35" borderId="54" xfId="0" applyFont="1" applyFill="1" applyBorder="1" applyAlignment="1">
      <alignment horizontal="center" vertical="center"/>
    </xf>
    <xf numFmtId="0" fontId="70" fillId="35" borderId="54" xfId="1337" applyFont="1" applyFill="1" applyBorder="1" applyAlignment="1">
      <alignment horizontal="center" vertical="center"/>
    </xf>
    <xf numFmtId="0" fontId="70" fillId="35" borderId="73" xfId="1337" applyFont="1" applyFill="1" applyBorder="1" applyAlignment="1">
      <alignment horizontal="center" vertical="center"/>
    </xf>
    <xf numFmtId="0" fontId="70" fillId="35" borderId="34" xfId="16614" applyFont="1" applyFill="1" applyBorder="1" applyAlignment="1">
      <alignment horizontal="center" vertical="center"/>
    </xf>
    <xf numFmtId="0" fontId="70" fillId="35" borderId="51" xfId="16614" applyFont="1" applyFill="1" applyBorder="1" applyAlignment="1">
      <alignment horizontal="center" vertical="center"/>
    </xf>
    <xf numFmtId="0" fontId="69" fillId="42" borderId="34" xfId="16612" applyFont="1" applyFill="1" applyBorder="1" applyAlignment="1">
      <alignment horizontal="left" vertical="center"/>
    </xf>
    <xf numFmtId="0" fontId="69" fillId="42" borderId="34" xfId="16612" applyFont="1" applyFill="1" applyBorder="1" applyAlignment="1">
      <alignment vertical="center" wrapText="1"/>
    </xf>
    <xf numFmtId="49" fontId="69" fillId="42" borderId="34" xfId="1078" applyNumberFormat="1" applyFont="1" applyFill="1" applyBorder="1" applyAlignment="1">
      <alignment horizontal="center" vertical="center"/>
    </xf>
    <xf numFmtId="0" fontId="69" fillId="42" borderId="34" xfId="16612" applyFont="1" applyFill="1" applyBorder="1" applyAlignment="1">
      <alignment horizontal="center" vertical="center"/>
    </xf>
    <xf numFmtId="0" fontId="70" fillId="42" borderId="34" xfId="1337" applyFont="1" applyFill="1" applyBorder="1" applyAlignment="1">
      <alignment horizontal="center" vertical="center"/>
    </xf>
    <xf numFmtId="0" fontId="69" fillId="42" borderId="51" xfId="1337" applyFont="1" applyFill="1" applyBorder="1" applyAlignment="1">
      <alignment horizontal="center" vertical="center"/>
    </xf>
    <xf numFmtId="49" fontId="69" fillId="42" borderId="34" xfId="1078" applyNumberFormat="1" applyFont="1" applyFill="1" applyBorder="1" applyAlignment="1">
      <alignment horizontal="left" vertical="center"/>
    </xf>
    <xf numFmtId="0" fontId="69" fillId="42" borderId="34" xfId="16612" applyFont="1" applyFill="1" applyBorder="1" applyAlignment="1">
      <alignment vertical="center"/>
    </xf>
    <xf numFmtId="0" fontId="83" fillId="45" borderId="34" xfId="0" applyFont="1" applyFill="1" applyBorder="1" applyAlignment="1">
      <alignment horizontal="left" vertical="center"/>
    </xf>
    <xf numFmtId="0" fontId="25" fillId="35" borderId="52" xfId="16612" applyFont="1" applyFill="1" applyBorder="1" applyAlignment="1">
      <alignment horizontal="left" vertical="center"/>
    </xf>
    <xf numFmtId="0" fontId="25" fillId="35" borderId="52" xfId="16612" applyFont="1" applyFill="1" applyBorder="1" applyAlignment="1">
      <alignment vertical="center"/>
    </xf>
    <xf numFmtId="0" fontId="25" fillId="35" borderId="52" xfId="16612" applyFont="1" applyFill="1" applyBorder="1" applyAlignment="1">
      <alignment horizontal="center" vertical="center"/>
    </xf>
    <xf numFmtId="0" fontId="80" fillId="35" borderId="52" xfId="1337" applyFont="1" applyFill="1" applyBorder="1" applyAlignment="1">
      <alignment horizontal="center" vertical="center"/>
    </xf>
    <xf numFmtId="0" fontId="80" fillId="35" borderId="77" xfId="1337" applyFont="1" applyFill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88" fillId="45" borderId="34" xfId="0" applyFont="1" applyFill="1" applyBorder="1" applyAlignment="1">
      <alignment horizontal="left" vertical="center"/>
    </xf>
    <xf numFmtId="0" fontId="88" fillId="45" borderId="34" xfId="0" applyFont="1" applyFill="1" applyBorder="1" applyAlignment="1">
      <alignment horizontal="left" vertical="center" wrapText="1"/>
    </xf>
    <xf numFmtId="0" fontId="69" fillId="45" borderId="34" xfId="16612" applyFont="1" applyFill="1" applyBorder="1" applyAlignment="1">
      <alignment horizontal="left" vertical="center" wrapText="1"/>
    </xf>
    <xf numFmtId="49" fontId="88" fillId="45" borderId="34" xfId="1078" applyNumberFormat="1" applyFont="1" applyFill="1" applyBorder="1" applyAlignment="1">
      <alignment horizontal="center" vertical="center"/>
    </xf>
    <xf numFmtId="0" fontId="69" fillId="45" borderId="34" xfId="823" applyFont="1" applyFill="1" applyBorder="1" applyAlignment="1">
      <alignment horizontal="center" vertical="center"/>
    </xf>
    <xf numFmtId="0" fontId="88" fillId="45" borderId="34" xfId="0" applyFont="1" applyFill="1" applyBorder="1" applyAlignment="1">
      <alignment horizontal="center" vertical="center"/>
    </xf>
    <xf numFmtId="0" fontId="69" fillId="45" borderId="34" xfId="16612" applyFont="1" applyFill="1" applyBorder="1" applyAlignment="1">
      <alignment horizontal="center" vertical="center"/>
    </xf>
    <xf numFmtId="0" fontId="70" fillId="45" borderId="34" xfId="1337" applyFont="1" applyFill="1" applyBorder="1" applyAlignment="1">
      <alignment horizontal="center" vertical="center"/>
    </xf>
    <xf numFmtId="0" fontId="70" fillId="45" borderId="51" xfId="1337" applyFont="1" applyFill="1" applyBorder="1" applyAlignment="1">
      <alignment horizontal="center" vertical="center"/>
    </xf>
    <xf numFmtId="49" fontId="25" fillId="0" borderId="34" xfId="1078" applyNumberFormat="1" applyFont="1" applyBorder="1" applyAlignment="1">
      <alignment vertical="center"/>
    </xf>
    <xf numFmtId="0" fontId="25" fillId="0" borderId="76" xfId="0" applyFont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top" wrapText="1"/>
    </xf>
    <xf numFmtId="0" fontId="89" fillId="0" borderId="34" xfId="823" applyFont="1" applyBorder="1" applyAlignment="1">
      <alignment horizontal="center" vertical="center"/>
    </xf>
    <xf numFmtId="0" fontId="88" fillId="35" borderId="34" xfId="0" applyFont="1" applyFill="1" applyBorder="1" applyAlignment="1">
      <alignment vertical="center"/>
    </xf>
    <xf numFmtId="0" fontId="69" fillId="0" borderId="34" xfId="16612" applyFont="1" applyBorder="1" applyAlignment="1">
      <alignment vertical="center"/>
    </xf>
    <xf numFmtId="0" fontId="69" fillId="35" borderId="52" xfId="16612" applyFont="1" applyFill="1" applyBorder="1" applyAlignment="1">
      <alignment horizontal="left" vertical="center"/>
    </xf>
    <xf numFmtId="0" fontId="69" fillId="35" borderId="52" xfId="16612" applyFont="1" applyFill="1" applyBorder="1" applyAlignment="1">
      <alignment vertical="center"/>
    </xf>
    <xf numFmtId="0" fontId="69" fillId="35" borderId="52" xfId="16612" applyFont="1" applyFill="1" applyBorder="1" applyAlignment="1">
      <alignment horizontal="center" vertical="center"/>
    </xf>
    <xf numFmtId="0" fontId="70" fillId="35" borderId="52" xfId="1337" applyFont="1" applyFill="1" applyBorder="1" applyAlignment="1">
      <alignment horizontal="center" vertical="center"/>
    </xf>
    <xf numFmtId="0" fontId="70" fillId="35" borderId="77" xfId="1337" applyFont="1" applyFill="1" applyBorder="1" applyAlignment="1">
      <alignment horizontal="center" vertical="center"/>
    </xf>
    <xf numFmtId="49" fontId="84" fillId="42" borderId="34" xfId="1078" applyNumberFormat="1" applyFont="1" applyFill="1" applyBorder="1" applyAlignment="1">
      <alignment horizontal="left" vertical="center"/>
    </xf>
    <xf numFmtId="0" fontId="84" fillId="42" borderId="34" xfId="16612" applyFont="1" applyFill="1" applyBorder="1" applyAlignment="1">
      <alignment horizontal="left" vertical="center"/>
    </xf>
    <xf numFmtId="0" fontId="84" fillId="42" borderId="34" xfId="16612" applyFont="1" applyFill="1" applyBorder="1" applyAlignment="1">
      <alignment vertical="center"/>
    </xf>
    <xf numFmtId="0" fontId="84" fillId="42" borderId="34" xfId="16612" applyFont="1" applyFill="1" applyBorder="1" applyAlignment="1">
      <alignment horizontal="center" vertical="center"/>
    </xf>
    <xf numFmtId="0" fontId="84" fillId="42" borderId="34" xfId="1337" applyFont="1" applyFill="1" applyBorder="1" applyAlignment="1">
      <alignment horizontal="center" vertical="center"/>
    </xf>
    <xf numFmtId="0" fontId="84" fillId="42" borderId="51" xfId="1337" applyFont="1" applyFill="1" applyBorder="1" applyAlignment="1">
      <alignment horizontal="center" vertical="center"/>
    </xf>
    <xf numFmtId="0" fontId="90" fillId="35" borderId="34" xfId="1337" applyFont="1" applyFill="1" applyBorder="1" applyAlignment="1">
      <alignment horizontal="center" vertical="center"/>
    </xf>
    <xf numFmtId="0" fontId="25" fillId="35" borderId="34" xfId="16612" applyFont="1" applyFill="1" applyBorder="1" applyAlignment="1">
      <alignment vertical="center" wrapText="1"/>
    </xf>
    <xf numFmtId="0" fontId="83" fillId="45" borderId="34" xfId="0" applyFont="1" applyFill="1" applyBorder="1" applyAlignment="1">
      <alignment vertical="center" wrapText="1"/>
    </xf>
    <xf numFmtId="0" fontId="69" fillId="46" borderId="35" xfId="0" applyFont="1" applyFill="1" applyBorder="1" applyAlignment="1">
      <alignment vertical="center" wrapText="1"/>
    </xf>
    <xf numFmtId="49" fontId="69" fillId="46" borderId="35" xfId="1078" applyNumberFormat="1" applyFont="1" applyFill="1" applyBorder="1" applyAlignment="1">
      <alignment horizontal="center" vertical="center"/>
    </xf>
    <xf numFmtId="0" fontId="69" fillId="46" borderId="35" xfId="0" applyFont="1" applyFill="1" applyBorder="1" applyAlignment="1">
      <alignment horizontal="center" vertical="center" wrapText="1"/>
    </xf>
    <xf numFmtId="0" fontId="69" fillId="46" borderId="35" xfId="16612" applyFont="1" applyFill="1" applyBorder="1" applyAlignment="1">
      <alignment horizontal="center" vertical="center"/>
    </xf>
    <xf numFmtId="0" fontId="69" fillId="46" borderId="50" xfId="0" applyFont="1" applyFill="1" applyBorder="1" applyAlignment="1">
      <alignment horizontal="center" vertical="center" wrapText="1"/>
    </xf>
    <xf numFmtId="0" fontId="69" fillId="46" borderId="34" xfId="0" applyFont="1" applyFill="1" applyBorder="1" applyAlignment="1">
      <alignment vertical="center" wrapText="1"/>
    </xf>
    <xf numFmtId="49" fontId="69" fillId="46" borderId="34" xfId="1078" applyNumberFormat="1" applyFont="1" applyFill="1" applyBorder="1" applyAlignment="1">
      <alignment horizontal="center" vertical="center"/>
    </xf>
    <xf numFmtId="0" fontId="69" fillId="46" borderId="34" xfId="0" applyFont="1" applyFill="1" applyBorder="1" applyAlignment="1">
      <alignment horizontal="center" vertical="center" wrapText="1"/>
    </xf>
    <xf numFmtId="0" fontId="69" fillId="46" borderId="34" xfId="16612" applyFont="1" applyFill="1" applyBorder="1" applyAlignment="1">
      <alignment horizontal="center" vertical="center"/>
    </xf>
    <xf numFmtId="0" fontId="69" fillId="46" borderId="51" xfId="0" applyFont="1" applyFill="1" applyBorder="1" applyAlignment="1">
      <alignment horizontal="center" vertical="center" wrapText="1"/>
    </xf>
    <xf numFmtId="0" fontId="90" fillId="35" borderId="51" xfId="1337" applyFont="1" applyFill="1" applyBorder="1" applyAlignment="1">
      <alignment horizontal="center" vertical="center"/>
    </xf>
    <xf numFmtId="0" fontId="69" fillId="46" borderId="34" xfId="0" applyFont="1" applyFill="1" applyBorder="1" applyAlignment="1">
      <alignment horizontal="left" vertical="center" wrapText="1"/>
    </xf>
    <xf numFmtId="0" fontId="88" fillId="47" borderId="34" xfId="0" applyFont="1" applyFill="1" applyBorder="1" applyAlignment="1">
      <alignment horizontal="left" vertical="center"/>
    </xf>
    <xf numFmtId="0" fontId="69" fillId="47" borderId="34" xfId="16612" applyFont="1" applyFill="1" applyBorder="1" applyAlignment="1">
      <alignment vertical="center"/>
    </xf>
    <xf numFmtId="49" fontId="25" fillId="47" borderId="34" xfId="1078" applyNumberFormat="1" applyFont="1" applyFill="1" applyBorder="1" applyAlignment="1">
      <alignment horizontal="center" vertical="center"/>
    </xf>
    <xf numFmtId="0" fontId="25" fillId="47" borderId="34" xfId="16612" applyFont="1" applyFill="1" applyBorder="1" applyAlignment="1">
      <alignment horizontal="center" vertical="center"/>
    </xf>
    <xf numFmtId="0" fontId="80" fillId="47" borderId="34" xfId="1337" applyFont="1" applyFill="1" applyBorder="1" applyAlignment="1">
      <alignment horizontal="center" vertical="center"/>
    </xf>
    <xf numFmtId="49" fontId="25" fillId="47" borderId="34" xfId="1078" applyNumberFormat="1" applyFont="1" applyFill="1" applyBorder="1" applyAlignment="1">
      <alignment vertical="center"/>
    </xf>
    <xf numFmtId="0" fontId="25" fillId="47" borderId="34" xfId="16612" applyFont="1" applyFill="1" applyBorder="1" applyAlignment="1">
      <alignment horizontal="left" vertical="center"/>
    </xf>
    <xf numFmtId="0" fontId="69" fillId="47" borderId="34" xfId="16612" applyFont="1" applyFill="1" applyBorder="1" applyAlignment="1">
      <alignment horizontal="left" vertical="center"/>
    </xf>
    <xf numFmtId="0" fontId="25" fillId="47" borderId="34" xfId="16612" applyFont="1" applyFill="1" applyBorder="1" applyAlignment="1">
      <alignment vertical="center" wrapText="1"/>
    </xf>
    <xf numFmtId="0" fontId="25" fillId="47" borderId="51" xfId="1337" applyFont="1" applyFill="1" applyBorder="1" applyAlignment="1">
      <alignment horizontal="center" vertical="center"/>
    </xf>
    <xf numFmtId="0" fontId="25" fillId="47" borderId="34" xfId="16612" applyFont="1" applyFill="1" applyBorder="1" applyAlignment="1">
      <alignment vertical="center"/>
    </xf>
    <xf numFmtId="49" fontId="88" fillId="47" borderId="34" xfId="1078" applyNumberFormat="1" applyFont="1" applyFill="1" applyBorder="1" applyAlignment="1">
      <alignment horizontal="center" vertical="center"/>
    </xf>
    <xf numFmtId="0" fontId="69" fillId="47" borderId="34" xfId="823" applyFont="1" applyFill="1" applyBorder="1" applyAlignment="1">
      <alignment horizontal="center" vertical="center"/>
    </xf>
    <xf numFmtId="0" fontId="88" fillId="47" borderId="34" xfId="0" applyFont="1" applyFill="1" applyBorder="1" applyAlignment="1">
      <alignment horizontal="center" vertical="center"/>
    </xf>
    <xf numFmtId="0" fontId="69" fillId="47" borderId="34" xfId="16612" applyFont="1" applyFill="1" applyBorder="1" applyAlignment="1">
      <alignment horizontal="center" vertical="center"/>
    </xf>
    <xf numFmtId="0" fontId="70" fillId="47" borderId="34" xfId="1337" applyFont="1" applyFill="1" applyBorder="1" applyAlignment="1">
      <alignment horizontal="center" vertical="center"/>
    </xf>
    <xf numFmtId="0" fontId="70" fillId="47" borderId="51" xfId="1337" applyFont="1" applyFill="1" applyBorder="1" applyAlignment="1">
      <alignment horizontal="center" vertical="center"/>
    </xf>
    <xf numFmtId="0" fontId="69" fillId="47" borderId="34" xfId="0" applyFont="1" applyFill="1" applyBorder="1" applyAlignment="1">
      <alignment horizontal="left" vertical="center"/>
    </xf>
    <xf numFmtId="49" fontId="69" fillId="47" borderId="34" xfId="1078" applyNumberFormat="1" applyFont="1" applyFill="1" applyBorder="1" applyAlignment="1">
      <alignment horizontal="center" vertical="center"/>
    </xf>
    <xf numFmtId="0" fontId="69" fillId="47" borderId="34" xfId="0" applyFont="1" applyFill="1" applyBorder="1" applyAlignment="1">
      <alignment horizontal="center" vertical="center"/>
    </xf>
    <xf numFmtId="0" fontId="69" fillId="47" borderId="34" xfId="1337" applyFont="1" applyFill="1" applyBorder="1" applyAlignment="1">
      <alignment horizontal="center" vertical="center"/>
    </xf>
    <xf numFmtId="0" fontId="69" fillId="47" borderId="51" xfId="1337" applyFont="1" applyFill="1" applyBorder="1" applyAlignment="1">
      <alignment horizontal="center" vertical="center"/>
    </xf>
    <xf numFmtId="49" fontId="69" fillId="47" borderId="34" xfId="1078" applyNumberFormat="1" applyFont="1" applyFill="1" applyBorder="1" applyAlignment="1">
      <alignment vertical="center"/>
    </xf>
    <xf numFmtId="49" fontId="69" fillId="0" borderId="52" xfId="1078" applyNumberFormat="1" applyFont="1" applyBorder="1" applyAlignment="1">
      <alignment horizontal="left" vertical="center"/>
    </xf>
    <xf numFmtId="0" fontId="69" fillId="0" borderId="52" xfId="16612" applyFont="1" applyBorder="1" applyAlignment="1">
      <alignment horizontal="center" vertical="center"/>
    </xf>
    <xf numFmtId="0" fontId="69" fillId="0" borderId="52" xfId="16612" applyFont="1" applyBorder="1" applyAlignment="1">
      <alignment horizontal="left" vertical="center"/>
    </xf>
    <xf numFmtId="49" fontId="69" fillId="0" borderId="52" xfId="1078" applyNumberFormat="1" applyFont="1" applyBorder="1" applyAlignment="1">
      <alignment horizontal="center" vertical="center"/>
    </xf>
    <xf numFmtId="0" fontId="69" fillId="35" borderId="52" xfId="1337" applyFont="1" applyFill="1" applyBorder="1" applyAlignment="1">
      <alignment horizontal="center" vertical="center"/>
    </xf>
    <xf numFmtId="0" fontId="69" fillId="35" borderId="77" xfId="1337" applyFont="1" applyFill="1" applyBorder="1" applyAlignment="1">
      <alignment horizontal="center" vertical="center"/>
    </xf>
    <xf numFmtId="0" fontId="69" fillId="47" borderId="34" xfId="16612" applyFont="1" applyFill="1" applyBorder="1" applyAlignment="1">
      <alignment vertical="center" wrapText="1"/>
    </xf>
    <xf numFmtId="0" fontId="69" fillId="35" borderId="34" xfId="0" applyFont="1" applyFill="1" applyBorder="1" applyAlignment="1">
      <alignment horizontal="left" vertical="center"/>
    </xf>
    <xf numFmtId="49" fontId="69" fillId="35" borderId="34" xfId="1078" applyNumberFormat="1" applyFont="1" applyFill="1" applyBorder="1" applyAlignment="1">
      <alignment horizontal="center" vertical="center"/>
    </xf>
    <xf numFmtId="0" fontId="69" fillId="35" borderId="34" xfId="0" applyFont="1" applyFill="1" applyBorder="1" applyAlignment="1">
      <alignment horizontal="center" vertical="center"/>
    </xf>
    <xf numFmtId="49" fontId="90" fillId="47" borderId="34" xfId="1078" applyNumberFormat="1" applyFont="1" applyFill="1" applyBorder="1" applyAlignment="1">
      <alignment horizontal="left" vertical="center" wrapText="1"/>
    </xf>
    <xf numFmtId="0" fontId="90" fillId="47" borderId="34" xfId="16612" applyFont="1" applyFill="1" applyBorder="1" applyAlignment="1">
      <alignment vertical="center" wrapText="1"/>
    </xf>
    <xf numFmtId="0" fontId="87" fillId="47" borderId="34" xfId="16612" applyFont="1" applyFill="1" applyBorder="1" applyAlignment="1">
      <alignment horizontal="left" vertical="center" wrapText="1"/>
    </xf>
    <xf numFmtId="49" fontId="90" fillId="47" borderId="34" xfId="1078" applyNumberFormat="1" applyFont="1" applyFill="1" applyBorder="1" applyAlignment="1">
      <alignment horizontal="center" vertical="center"/>
    </xf>
    <xf numFmtId="0" fontId="90" fillId="47" borderId="34" xfId="16612" applyFont="1" applyFill="1" applyBorder="1" applyAlignment="1">
      <alignment horizontal="center" vertical="center"/>
    </xf>
    <xf numFmtId="0" fontId="90" fillId="47" borderId="34" xfId="1337" applyFont="1" applyFill="1" applyBorder="1" applyAlignment="1">
      <alignment horizontal="center" vertical="center"/>
    </xf>
    <xf numFmtId="0" fontId="90" fillId="47" borderId="51" xfId="1337" applyFont="1" applyFill="1" applyBorder="1" applyAlignment="1">
      <alignment horizontal="center" vertical="center"/>
    </xf>
    <xf numFmtId="49" fontId="25" fillId="47" borderId="34" xfId="1078" applyNumberFormat="1" applyFont="1" applyFill="1" applyBorder="1" applyAlignment="1">
      <alignment horizontal="left" vertical="center"/>
    </xf>
    <xf numFmtId="0" fontId="25" fillId="47" borderId="34" xfId="1337" applyFont="1" applyFill="1" applyBorder="1" applyAlignment="1">
      <alignment horizontal="center" vertical="center"/>
    </xf>
    <xf numFmtId="0" fontId="25" fillId="47" borderId="34" xfId="0" applyFont="1" applyFill="1" applyBorder="1" applyAlignment="1">
      <alignment horizontal="left" vertical="center"/>
    </xf>
    <xf numFmtId="0" fontId="25" fillId="47" borderId="34" xfId="0" applyFont="1" applyFill="1" applyBorder="1" applyAlignment="1">
      <alignment horizontal="center" vertical="center"/>
    </xf>
    <xf numFmtId="0" fontId="91" fillId="38" borderId="34" xfId="16612" applyFont="1" applyFill="1" applyBorder="1" applyAlignment="1">
      <alignment horizontal="left" vertical="center"/>
    </xf>
    <xf numFmtId="0" fontId="91" fillId="38" borderId="34" xfId="16612" applyFont="1" applyFill="1" applyBorder="1" applyAlignment="1">
      <alignment horizontal="left" vertical="center" wrapText="1"/>
    </xf>
    <xf numFmtId="49" fontId="91" fillId="38" borderId="34" xfId="1078" applyNumberFormat="1" applyFont="1" applyFill="1" applyBorder="1" applyAlignment="1">
      <alignment horizontal="center" vertical="center"/>
    </xf>
    <xf numFmtId="0" fontId="91" fillId="38" borderId="34" xfId="16612" applyFont="1" applyFill="1" applyBorder="1" applyAlignment="1">
      <alignment horizontal="center" vertical="center"/>
    </xf>
    <xf numFmtId="0" fontId="91" fillId="38" borderId="34" xfId="1337" applyFont="1" applyFill="1" applyBorder="1" applyAlignment="1">
      <alignment horizontal="center" vertical="center"/>
    </xf>
    <xf numFmtId="0" fontId="91" fillId="38" borderId="51" xfId="1337" applyFont="1" applyFill="1" applyBorder="1" applyAlignment="1">
      <alignment horizontal="center" vertical="center"/>
    </xf>
    <xf numFmtId="0" fontId="91" fillId="38" borderId="34" xfId="0" applyFont="1" applyFill="1" applyBorder="1" applyAlignment="1">
      <alignment vertical="center"/>
    </xf>
    <xf numFmtId="0" fontId="91" fillId="38" borderId="34" xfId="16612" applyFont="1" applyFill="1" applyBorder="1" applyAlignment="1">
      <alignment vertical="center"/>
    </xf>
    <xf numFmtId="0" fontId="91" fillId="38" borderId="34" xfId="0" applyFont="1" applyFill="1" applyBorder="1" applyAlignment="1">
      <alignment horizontal="left" vertical="center"/>
    </xf>
    <xf numFmtId="0" fontId="90" fillId="38" borderId="34" xfId="0" applyFont="1" applyFill="1" applyBorder="1" applyAlignment="1">
      <alignment horizontal="left" vertical="center"/>
    </xf>
    <xf numFmtId="0" fontId="90" fillId="38" borderId="34" xfId="16612" applyFont="1" applyFill="1" applyBorder="1" applyAlignment="1">
      <alignment vertical="center"/>
    </xf>
    <xf numFmtId="0" fontId="90" fillId="35" borderId="34" xfId="0" applyFont="1" applyFill="1" applyBorder="1" applyAlignment="1">
      <alignment horizontal="left" vertical="center"/>
    </xf>
    <xf numFmtId="0" fontId="90" fillId="35" borderId="34" xfId="16612" applyFont="1" applyFill="1" applyBorder="1" applyAlignment="1">
      <alignment vertical="center"/>
    </xf>
    <xf numFmtId="49" fontId="90" fillId="35" borderId="34" xfId="1078" applyNumberFormat="1" applyFont="1" applyFill="1" applyBorder="1" applyAlignment="1">
      <alignment horizontal="center" vertical="center"/>
    </xf>
    <xf numFmtId="0" fontId="90" fillId="35" borderId="34" xfId="823" applyFont="1" applyFill="1" applyBorder="1" applyAlignment="1">
      <alignment horizontal="center" vertical="center"/>
    </xf>
    <xf numFmtId="0" fontId="90" fillId="35" borderId="34" xfId="0" applyFont="1" applyFill="1" applyBorder="1" applyAlignment="1">
      <alignment horizontal="center" vertical="center"/>
    </xf>
    <xf numFmtId="49" fontId="69" fillId="47" borderId="34" xfId="1078" applyNumberFormat="1" applyFont="1" applyFill="1" applyBorder="1" applyAlignment="1">
      <alignment horizontal="left" vertical="center"/>
    </xf>
    <xf numFmtId="0" fontId="25" fillId="47" borderId="34" xfId="16612" applyFont="1" applyFill="1" applyBorder="1" applyAlignment="1">
      <alignment horizontal="left" vertical="center" wrapText="1"/>
    </xf>
    <xf numFmtId="0" fontId="90" fillId="47" borderId="34" xfId="16612" applyFont="1" applyFill="1" applyBorder="1" applyAlignment="1">
      <alignment horizontal="left" vertical="center"/>
    </xf>
    <xf numFmtId="0" fontId="90" fillId="47" borderId="34" xfId="0" applyFont="1" applyFill="1" applyBorder="1" applyAlignment="1">
      <alignment vertical="center"/>
    </xf>
    <xf numFmtId="0" fontId="90" fillId="47" borderId="34" xfId="823" applyFont="1" applyFill="1" applyBorder="1" applyAlignment="1">
      <alignment horizontal="center" vertical="center"/>
    </xf>
    <xf numFmtId="0" fontId="90" fillId="47" borderId="34" xfId="0" applyFont="1" applyFill="1" applyBorder="1" applyAlignment="1">
      <alignment horizontal="center" vertical="center"/>
    </xf>
    <xf numFmtId="0" fontId="69" fillId="47" borderId="34" xfId="0" applyFont="1" applyFill="1" applyBorder="1" applyAlignment="1">
      <alignment vertical="center"/>
    </xf>
    <xf numFmtId="0" fontId="90" fillId="47" borderId="34" xfId="16612" applyFont="1" applyFill="1" applyBorder="1" applyAlignment="1">
      <alignment horizontal="left" vertical="center" wrapText="1"/>
    </xf>
    <xf numFmtId="0" fontId="69" fillId="38" borderId="34" xfId="16612" applyFont="1" applyFill="1" applyBorder="1" applyAlignment="1">
      <alignment vertical="center" wrapText="1"/>
    </xf>
    <xf numFmtId="0" fontId="25" fillId="48" borderId="35" xfId="16612" applyFont="1" applyFill="1" applyBorder="1" applyAlignment="1">
      <alignment horizontal="left" vertical="center"/>
    </xf>
    <xf numFmtId="0" fontId="25" fillId="48" borderId="35" xfId="16612" applyFont="1" applyFill="1" applyBorder="1" applyAlignment="1">
      <alignment horizontal="left" vertical="center" wrapText="1"/>
    </xf>
    <xf numFmtId="0" fontId="25" fillId="48" borderId="35" xfId="16612" applyFont="1" applyFill="1" applyBorder="1" applyAlignment="1">
      <alignment horizontal="center" vertical="center"/>
    </xf>
    <xf numFmtId="0" fontId="80" fillId="48" borderId="35" xfId="1337" applyFont="1" applyFill="1" applyBorder="1" applyAlignment="1">
      <alignment horizontal="center" vertical="center"/>
    </xf>
    <xf numFmtId="0" fontId="80" fillId="48" borderId="50" xfId="1337" applyFont="1" applyFill="1" applyBorder="1" applyAlignment="1">
      <alignment horizontal="center" vertical="center"/>
    </xf>
    <xf numFmtId="0" fontId="25" fillId="48" borderId="34" xfId="16612" applyFont="1" applyFill="1" applyBorder="1" applyAlignment="1">
      <alignment horizontal="left" vertical="center"/>
    </xf>
    <xf numFmtId="0" fontId="25" fillId="48" borderId="34" xfId="16612" applyFont="1" applyFill="1" applyBorder="1" applyAlignment="1">
      <alignment horizontal="left" vertical="center" wrapText="1"/>
    </xf>
    <xf numFmtId="49" fontId="25" fillId="48" borderId="34" xfId="1078" applyNumberFormat="1" applyFont="1" applyFill="1" applyBorder="1" applyAlignment="1">
      <alignment horizontal="center" vertical="center"/>
    </xf>
    <xf numFmtId="0" fontId="25" fillId="48" borderId="34" xfId="16612" applyFont="1" applyFill="1" applyBorder="1" applyAlignment="1">
      <alignment horizontal="center" vertical="center"/>
    </xf>
    <xf numFmtId="0" fontId="80" fillId="48" borderId="34" xfId="1337" applyFont="1" applyFill="1" applyBorder="1" applyAlignment="1">
      <alignment horizontal="center" vertical="center"/>
    </xf>
    <xf numFmtId="0" fontId="80" fillId="48" borderId="51" xfId="1337" applyFont="1" applyFill="1" applyBorder="1" applyAlignment="1">
      <alignment horizontal="center" vertical="center"/>
    </xf>
    <xf numFmtId="0" fontId="69" fillId="48" borderId="0" xfId="0" applyFont="1" applyFill="1" applyAlignment="1">
      <alignment vertical="center" wrapText="1"/>
    </xf>
    <xf numFmtId="0" fontId="69" fillId="47" borderId="34" xfId="16612" applyFont="1" applyFill="1" applyBorder="1" applyAlignment="1">
      <alignment horizontal="left" vertical="center" wrapText="1"/>
    </xf>
    <xf numFmtId="0" fontId="84" fillId="47" borderId="34" xfId="1337" applyFont="1" applyFill="1" applyBorder="1" applyAlignment="1">
      <alignment horizontal="center" vertical="center"/>
    </xf>
    <xf numFmtId="0" fontId="90" fillId="47" borderId="34" xfId="0" applyFont="1" applyFill="1" applyBorder="1" applyAlignment="1">
      <alignment horizontal="left" vertical="center"/>
    </xf>
    <xf numFmtId="0" fontId="87" fillId="47" borderId="34" xfId="1337" applyFont="1" applyFill="1" applyBorder="1" applyAlignment="1">
      <alignment horizontal="center" vertical="center"/>
    </xf>
    <xf numFmtId="0" fontId="25" fillId="0" borderId="32" xfId="0" applyFont="1" applyBorder="1" applyAlignment="1">
      <alignment horizontal="left" vertical="center" wrapText="1"/>
    </xf>
    <xf numFmtId="0" fontId="25" fillId="0" borderId="29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24" fillId="4" borderId="9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4" fillId="4" borderId="10" xfId="0" applyFont="1" applyFill="1" applyBorder="1" applyAlignment="1">
      <alignment horizontal="center" vertical="center"/>
    </xf>
    <xf numFmtId="0" fontId="71" fillId="36" borderId="34" xfId="0" applyFont="1" applyFill="1" applyBorder="1" applyAlignment="1">
      <alignment horizontal="center" vertical="center"/>
    </xf>
    <xf numFmtId="0" fontId="72" fillId="37" borderId="36" xfId="16610" applyFont="1" applyFill="1" applyBorder="1" applyAlignment="1">
      <alignment horizontal="center" vertical="center" wrapText="1"/>
    </xf>
    <xf numFmtId="0" fontId="72" fillId="37" borderId="37" xfId="16610" applyFont="1" applyFill="1" applyBorder="1" applyAlignment="1">
      <alignment horizontal="center" vertical="center" wrapText="1"/>
    </xf>
    <xf numFmtId="0" fontId="30" fillId="0" borderId="38" xfId="16610" applyFont="1" applyFill="1" applyBorder="1" applyAlignment="1">
      <alignment horizontal="left" vertical="center" wrapText="1"/>
    </xf>
    <xf numFmtId="0" fontId="30" fillId="0" borderId="39" xfId="16610" applyFont="1" applyFill="1" applyBorder="1" applyAlignment="1">
      <alignment horizontal="left" vertical="center" wrapText="1"/>
    </xf>
    <xf numFmtId="0" fontId="72" fillId="37" borderId="40" xfId="16610" applyFont="1" applyFill="1" applyBorder="1" applyAlignment="1">
      <alignment horizontal="center" vertical="center" wrapText="1"/>
    </xf>
    <xf numFmtId="0" fontId="30" fillId="0" borderId="56" xfId="16610" applyFont="1" applyFill="1" applyBorder="1" applyAlignment="1">
      <alignment horizontal="left" vertical="center" wrapText="1"/>
    </xf>
    <xf numFmtId="0" fontId="72" fillId="37" borderId="41" xfId="16610" applyFont="1" applyFill="1" applyBorder="1" applyAlignment="1">
      <alignment horizontal="center" vertical="center" wrapText="1"/>
    </xf>
    <xf numFmtId="0" fontId="72" fillId="37" borderId="2" xfId="16610" applyFont="1" applyFill="1" applyBorder="1" applyAlignment="1">
      <alignment horizontal="center" vertical="center" wrapText="1"/>
    </xf>
    <xf numFmtId="0" fontId="30" fillId="0" borderId="33" xfId="16610" applyFont="1" applyFill="1" applyBorder="1" applyAlignment="1">
      <alignment horizontal="left" vertical="center" wrapText="1"/>
    </xf>
    <xf numFmtId="0" fontId="30" fillId="0" borderId="2" xfId="16610" applyFont="1" applyFill="1" applyBorder="1" applyAlignment="1">
      <alignment horizontal="left" vertical="center" wrapText="1"/>
    </xf>
    <xf numFmtId="0" fontId="72" fillId="37" borderId="33" xfId="16610" applyFont="1" applyFill="1" applyBorder="1" applyAlignment="1">
      <alignment horizontal="center" vertical="center" wrapText="1"/>
    </xf>
    <xf numFmtId="0" fontId="72" fillId="37" borderId="42" xfId="16610" applyFont="1" applyFill="1" applyBorder="1" applyAlignment="1">
      <alignment horizontal="center" vertical="center" wrapText="1"/>
    </xf>
    <xf numFmtId="0" fontId="30" fillId="0" borderId="57" xfId="16610" applyFont="1" applyFill="1" applyBorder="1" applyAlignment="1">
      <alignment horizontal="left" vertical="center" wrapText="1"/>
    </xf>
    <xf numFmtId="0" fontId="72" fillId="37" borderId="43" xfId="16610" applyFont="1" applyFill="1" applyBorder="1" applyAlignment="1">
      <alignment horizontal="center" vertical="center" wrapText="1"/>
    </xf>
    <xf numFmtId="0" fontId="72" fillId="37" borderId="59" xfId="16610" applyFont="1" applyFill="1" applyBorder="1" applyAlignment="1">
      <alignment horizontal="center" vertical="center" wrapText="1"/>
    </xf>
    <xf numFmtId="0" fontId="72" fillId="37" borderId="60" xfId="16610" applyFont="1" applyFill="1" applyBorder="1" applyAlignment="1">
      <alignment horizontal="center" vertical="center" wrapText="1"/>
    </xf>
    <xf numFmtId="0" fontId="30" fillId="0" borderId="67" xfId="16610" applyFont="1" applyFill="1" applyBorder="1" applyAlignment="1">
      <alignment horizontal="left" vertical="center" wrapText="1"/>
    </xf>
    <xf numFmtId="0" fontId="30" fillId="0" borderId="68" xfId="16610" applyFont="1" applyFill="1" applyBorder="1" applyAlignment="1">
      <alignment horizontal="left" vertical="center" wrapText="1"/>
    </xf>
    <xf numFmtId="0" fontId="72" fillId="37" borderId="67" xfId="16610" applyFont="1" applyFill="1" applyBorder="1" applyAlignment="1">
      <alignment horizontal="center" vertical="center" wrapText="1"/>
    </xf>
    <xf numFmtId="0" fontId="72" fillId="37" borderId="69" xfId="16610" applyFont="1" applyFill="1" applyBorder="1" applyAlignment="1">
      <alignment horizontal="center" vertical="center" wrapText="1"/>
    </xf>
    <xf numFmtId="0" fontId="30" fillId="0" borderId="61" xfId="16610" applyFont="1" applyFill="1" applyBorder="1" applyAlignment="1">
      <alignment horizontal="left" vertical="center" wrapText="1"/>
    </xf>
    <xf numFmtId="0" fontId="30" fillId="0" borderId="62" xfId="16610" applyFont="1" applyFill="1" applyBorder="1" applyAlignment="1">
      <alignment horizontal="left" vertical="center" wrapText="1"/>
    </xf>
    <xf numFmtId="0" fontId="30" fillId="0" borderId="63" xfId="16610" applyFont="1" applyFill="1" applyBorder="1" applyAlignment="1">
      <alignment horizontal="left" vertical="center" wrapText="1"/>
    </xf>
    <xf numFmtId="0" fontId="72" fillId="37" borderId="3" xfId="16610" applyFont="1" applyFill="1" applyBorder="1" applyAlignment="1">
      <alignment horizontal="center" vertical="center" wrapText="1"/>
    </xf>
    <xf numFmtId="0" fontId="72" fillId="37" borderId="38" xfId="16610" applyFont="1" applyFill="1" applyBorder="1" applyAlignment="1">
      <alignment horizontal="center" vertical="center" wrapText="1"/>
    </xf>
    <xf numFmtId="0" fontId="76" fillId="0" borderId="38" xfId="16613" applyFill="1" applyBorder="1" applyAlignment="1">
      <alignment horizontal="left" vertical="center" wrapText="1"/>
    </xf>
    <xf numFmtId="0" fontId="72" fillId="37" borderId="49" xfId="16610" applyFont="1" applyFill="1" applyBorder="1" applyAlignment="1">
      <alignment horizontal="center" vertical="center" wrapText="1"/>
    </xf>
    <xf numFmtId="0" fontId="72" fillId="37" borderId="64" xfId="16610" applyFont="1" applyFill="1" applyBorder="1" applyAlignment="1">
      <alignment horizontal="center" vertical="center" wrapText="1"/>
    </xf>
    <xf numFmtId="0" fontId="30" fillId="0" borderId="53" xfId="16610" applyFont="1" applyFill="1" applyBorder="1" applyAlignment="1">
      <alignment horizontal="left" vertical="center" wrapText="1"/>
    </xf>
    <xf numFmtId="0" fontId="30" fillId="0" borderId="65" xfId="16610" applyFont="1" applyFill="1" applyBorder="1" applyAlignment="1">
      <alignment horizontal="left" vertical="center" wrapText="1"/>
    </xf>
    <xf numFmtId="0" fontId="72" fillId="37" borderId="53" xfId="16610" applyFont="1" applyFill="1" applyBorder="1" applyAlignment="1">
      <alignment horizontal="center" vertical="center" wrapText="1"/>
    </xf>
    <xf numFmtId="0" fontId="30" fillId="0" borderId="64" xfId="16610" applyFont="1" applyFill="1" applyBorder="1" applyAlignment="1">
      <alignment horizontal="left" vertical="center" wrapText="1"/>
    </xf>
    <xf numFmtId="0" fontId="72" fillId="38" borderId="44" xfId="16610" applyFont="1" applyFill="1" applyBorder="1" applyAlignment="1">
      <alignment horizontal="center" vertical="center" wrapText="1"/>
    </xf>
    <xf numFmtId="0" fontId="72" fillId="38" borderId="1" xfId="16610" applyFont="1" applyFill="1" applyBorder="1" applyAlignment="1">
      <alignment horizontal="center" vertical="center" wrapText="1"/>
    </xf>
    <xf numFmtId="0" fontId="72" fillId="38" borderId="45" xfId="16610" applyFont="1" applyFill="1" applyBorder="1" applyAlignment="1">
      <alignment horizontal="center" vertical="center" wrapText="1"/>
    </xf>
    <xf numFmtId="0" fontId="72" fillId="40" borderId="46" xfId="16610" applyFont="1" applyFill="1" applyBorder="1" applyAlignment="1">
      <alignment horizontal="center" vertical="center" wrapText="1"/>
    </xf>
    <xf numFmtId="0" fontId="72" fillId="40" borderId="47" xfId="16610" applyFont="1" applyFill="1" applyBorder="1" applyAlignment="1">
      <alignment horizontal="center" vertical="center" wrapText="1"/>
    </xf>
    <xf numFmtId="0" fontId="72" fillId="40" borderId="58" xfId="16610" applyFont="1" applyFill="1" applyBorder="1" applyAlignment="1">
      <alignment horizontal="center" vertical="center" wrapText="1"/>
    </xf>
    <xf numFmtId="0" fontId="72" fillId="42" borderId="44" xfId="16610" applyFont="1" applyFill="1" applyBorder="1" applyAlignment="1">
      <alignment horizontal="left" vertical="center" wrapText="1"/>
    </xf>
    <xf numFmtId="0" fontId="72" fillId="42" borderId="1" xfId="16610" applyFont="1" applyFill="1" applyBorder="1" applyAlignment="1">
      <alignment horizontal="left" vertical="center" wrapText="1"/>
    </xf>
    <xf numFmtId="0" fontId="72" fillId="42" borderId="45" xfId="16610" applyFont="1" applyFill="1" applyBorder="1" applyAlignment="1">
      <alignment horizontal="left" vertical="center" wrapText="1"/>
    </xf>
    <xf numFmtId="0" fontId="70" fillId="0" borderId="44" xfId="0" applyFont="1" applyFill="1" applyBorder="1" applyAlignment="1">
      <alignment horizontal="center" vertical="top" wrapText="1"/>
    </xf>
    <xf numFmtId="0" fontId="70" fillId="0" borderId="1" xfId="0" applyFont="1" applyFill="1" applyBorder="1" applyAlignment="1">
      <alignment horizontal="center" vertical="top" wrapText="1"/>
    </xf>
    <xf numFmtId="0" fontId="70" fillId="0" borderId="1" xfId="0" applyFont="1" applyFill="1" applyBorder="1" applyAlignment="1">
      <alignment horizontal="left" vertical="top" wrapText="1"/>
    </xf>
    <xf numFmtId="0" fontId="70" fillId="0" borderId="45" xfId="0" applyFont="1" applyFill="1" applyBorder="1" applyAlignment="1">
      <alignment horizontal="left" vertical="top" wrapText="1"/>
    </xf>
    <xf numFmtId="0" fontId="30" fillId="0" borderId="37" xfId="16610" applyFont="1" applyFill="1" applyBorder="1" applyAlignment="1">
      <alignment horizontal="left" vertical="center" wrapText="1"/>
    </xf>
    <xf numFmtId="0" fontId="30" fillId="0" borderId="42" xfId="16610" applyFont="1" applyFill="1" applyBorder="1" applyAlignment="1">
      <alignment horizontal="left" vertical="center" wrapText="1"/>
    </xf>
    <xf numFmtId="0" fontId="30" fillId="0" borderId="33" xfId="16610" quotePrefix="1" applyFont="1" applyFill="1" applyBorder="1" applyAlignment="1">
      <alignment horizontal="left" vertical="center" wrapText="1"/>
    </xf>
    <xf numFmtId="0" fontId="30" fillId="0" borderId="69" xfId="16610" applyFont="1" applyFill="1" applyBorder="1" applyAlignment="1">
      <alignment horizontal="left" vertical="center" wrapText="1"/>
    </xf>
    <xf numFmtId="0" fontId="72" fillId="37" borderId="62" xfId="16610" applyFont="1" applyFill="1" applyBorder="1" applyAlignment="1">
      <alignment horizontal="center" vertical="center" wrapText="1"/>
    </xf>
    <xf numFmtId="0" fontId="30" fillId="0" borderId="66" xfId="16610" applyFont="1" applyFill="1" applyBorder="1" applyAlignment="1">
      <alignment horizontal="left" vertical="center" wrapText="1"/>
    </xf>
    <xf numFmtId="0" fontId="72" fillId="39" borderId="71" xfId="16610" applyFont="1" applyFill="1" applyBorder="1" applyAlignment="1">
      <alignment horizontal="center" vertical="center" wrapText="1"/>
    </xf>
    <xf numFmtId="0" fontId="72" fillId="39" borderId="72" xfId="16610" applyFont="1" applyFill="1" applyBorder="1" applyAlignment="1">
      <alignment horizontal="center" vertical="center" wrapText="1"/>
    </xf>
    <xf numFmtId="0" fontId="70" fillId="0" borderId="44" xfId="0" applyFont="1" applyFill="1" applyBorder="1" applyAlignment="1">
      <alignment horizontal="left" vertical="top" wrapText="1"/>
    </xf>
    <xf numFmtId="0" fontId="69" fillId="41" borderId="44" xfId="0" applyFont="1" applyFill="1" applyBorder="1" applyAlignment="1">
      <alignment horizontal="left" vertical="center" wrapText="1"/>
    </xf>
    <xf numFmtId="0" fontId="69" fillId="41" borderId="55" xfId="0" applyFont="1" applyFill="1" applyBorder="1" applyAlignment="1">
      <alignment horizontal="left" vertical="center" wrapText="1"/>
    </xf>
    <xf numFmtId="0" fontId="72" fillId="38" borderId="46" xfId="16610" applyFont="1" applyFill="1" applyBorder="1" applyAlignment="1">
      <alignment horizontal="center" vertical="center" wrapText="1"/>
    </xf>
    <xf numFmtId="0" fontId="72" fillId="38" borderId="47" xfId="16610" applyFont="1" applyFill="1" applyBorder="1" applyAlignment="1">
      <alignment horizontal="center" vertical="center" wrapText="1"/>
    </xf>
    <xf numFmtId="0" fontId="72" fillId="38" borderId="58" xfId="16610" applyFont="1" applyFill="1" applyBorder="1" applyAlignment="1">
      <alignment horizontal="center" vertical="center" wrapText="1"/>
    </xf>
    <xf numFmtId="0" fontId="36" fillId="38" borderId="46" xfId="16610" applyFont="1" applyFill="1" applyBorder="1" applyAlignment="1">
      <alignment horizontal="center" vertical="center" wrapText="1"/>
    </xf>
    <xf numFmtId="0" fontId="36" fillId="38" borderId="47" xfId="16610" applyFont="1" applyFill="1" applyBorder="1" applyAlignment="1">
      <alignment horizontal="center" vertical="center" wrapText="1"/>
    </xf>
    <xf numFmtId="0" fontId="36" fillId="38" borderId="58" xfId="16610" applyFont="1" applyFill="1" applyBorder="1" applyAlignment="1">
      <alignment horizontal="center" vertical="center" wrapText="1"/>
    </xf>
    <xf numFmtId="0" fontId="36" fillId="39" borderId="71" xfId="16610" applyFont="1" applyFill="1" applyBorder="1" applyAlignment="1">
      <alignment horizontal="center" vertical="center" wrapText="1"/>
    </xf>
    <xf numFmtId="0" fontId="36" fillId="39" borderId="72" xfId="16610" applyFont="1" applyFill="1" applyBorder="1" applyAlignment="1">
      <alignment horizontal="center" vertical="center" wrapText="1"/>
    </xf>
    <xf numFmtId="0" fontId="36" fillId="40" borderId="46" xfId="16610" applyFont="1" applyFill="1" applyBorder="1" applyAlignment="1">
      <alignment horizontal="center" vertical="center" wrapText="1"/>
    </xf>
    <xf numFmtId="0" fontId="36" fillId="40" borderId="47" xfId="16610" applyFont="1" applyFill="1" applyBorder="1" applyAlignment="1">
      <alignment horizontal="center" vertical="center" wrapText="1"/>
    </xf>
    <xf numFmtId="0" fontId="36" fillId="40" borderId="58" xfId="16610" applyFont="1" applyFill="1" applyBorder="1" applyAlignment="1">
      <alignment horizontal="center" vertical="center" wrapText="1"/>
    </xf>
    <xf numFmtId="0" fontId="70" fillId="0" borderId="1" xfId="0" applyFont="1" applyBorder="1" applyAlignment="1">
      <alignment horizontal="left" vertical="top" wrapText="1"/>
    </xf>
    <xf numFmtId="0" fontId="70" fillId="0" borderId="45" xfId="0" applyFont="1" applyBorder="1" applyAlignment="1">
      <alignment horizontal="left" vertical="top" wrapText="1"/>
    </xf>
    <xf numFmtId="0" fontId="70" fillId="0" borderId="44" xfId="0" applyFont="1" applyBorder="1" applyAlignment="1">
      <alignment horizontal="left" vertical="top" wrapText="1"/>
    </xf>
    <xf numFmtId="0" fontId="87" fillId="0" borderId="1" xfId="0" applyFont="1" applyFill="1" applyBorder="1" applyAlignment="1">
      <alignment horizontal="left" vertical="top" wrapText="1"/>
    </xf>
    <xf numFmtId="0" fontId="72" fillId="37" borderId="34" xfId="1661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</cellXfs>
  <cellStyles count="16616">
    <cellStyle name="??&amp;O?&amp;H?_x0008__x000f__x0007_?_x0007__x0001__x0001_" xfId="30"/>
    <cellStyle name="_PPS-SYSA-AN-03-기능차트(1.0)" xfId="31"/>
    <cellStyle name="_Sheet1" xfId="32"/>
    <cellStyle name="_SI06010362M_CD06XX_패키지구조(웹)" xfId="33"/>
    <cellStyle name="_본문" xfId="34"/>
    <cellStyle name="_양식" xfId="35"/>
    <cellStyle name="_양식_D1_기능차트" xfId="36"/>
    <cellStyle name="_양식_D1_요구사항정의서" xfId="37"/>
    <cellStyle name="_운영포털" xfId="38"/>
    <cellStyle name="_프로세스정의서" xfId="39"/>
    <cellStyle name="20% - 강조색1 10" xfId="41"/>
    <cellStyle name="20% - 강조색1 11" xfId="42"/>
    <cellStyle name="20% - 강조색1 12" xfId="43"/>
    <cellStyle name="20% - 강조색1 13" xfId="44"/>
    <cellStyle name="20% - 강조색1 14" xfId="45"/>
    <cellStyle name="20% - 강조색1 15" xfId="46"/>
    <cellStyle name="20% - 강조색1 16" xfId="47"/>
    <cellStyle name="20% - 강조색1 17" xfId="48"/>
    <cellStyle name="20% - 강조색1 18" xfId="49"/>
    <cellStyle name="20% - 강조색1 19" xfId="50"/>
    <cellStyle name="20% - 강조색1 2" xfId="51"/>
    <cellStyle name="20% - 강조색1 2 10" xfId="52"/>
    <cellStyle name="20% - 강조색1 2 11" xfId="53"/>
    <cellStyle name="20% - 강조색1 2 12" xfId="54"/>
    <cellStyle name="20% - 강조색1 2 13" xfId="55"/>
    <cellStyle name="20% - 강조색1 2 14" xfId="56"/>
    <cellStyle name="20% - 강조색1 2 15" xfId="57"/>
    <cellStyle name="20% - 강조색1 2 16" xfId="58"/>
    <cellStyle name="20% - 강조색1 2 17" xfId="59"/>
    <cellStyle name="20% - 강조색1 2 18" xfId="60"/>
    <cellStyle name="20% - 강조색1 2 19" xfId="61"/>
    <cellStyle name="20% - 강조색1 2 2" xfId="62"/>
    <cellStyle name="20% - 강조색1 2 2 2" xfId="63"/>
    <cellStyle name="20% - 강조색1 2 2 3" xfId="64"/>
    <cellStyle name="20% - 강조색1 2 2 4" xfId="65"/>
    <cellStyle name="20% - 강조색1 2 2 5" xfId="66"/>
    <cellStyle name="20% - 강조색1 2 20" xfId="67"/>
    <cellStyle name="20% - 강조색1 2 21" xfId="68"/>
    <cellStyle name="20% - 강조색1 2 22" xfId="69"/>
    <cellStyle name="20% - 강조색1 2 23" xfId="70"/>
    <cellStyle name="20% - 강조색1 2 24" xfId="71"/>
    <cellStyle name="20% - 강조색1 2 25" xfId="72"/>
    <cellStyle name="20% - 강조색1 2 26" xfId="73"/>
    <cellStyle name="20% - 강조색1 2 27" xfId="74"/>
    <cellStyle name="20% - 강조색1 2 28" xfId="75"/>
    <cellStyle name="20% - 강조색1 2 29" xfId="76"/>
    <cellStyle name="20% - 강조색1 2 3" xfId="77"/>
    <cellStyle name="20% - 강조색1 2 30" xfId="78"/>
    <cellStyle name="20% - 강조색1 2 4" xfId="79"/>
    <cellStyle name="20% - 강조색1 2 5" xfId="80"/>
    <cellStyle name="20% - 강조색1 2 6" xfId="81"/>
    <cellStyle name="20% - 강조색1 2 7" xfId="82"/>
    <cellStyle name="20% - 강조색1 2 8" xfId="83"/>
    <cellStyle name="20% - 강조색1 2 9" xfId="84"/>
    <cellStyle name="20% - 강조색1 20" xfId="85"/>
    <cellStyle name="20% - 강조색1 21" xfId="86"/>
    <cellStyle name="20% - 강조색1 22" xfId="87"/>
    <cellStyle name="20% - 강조색1 23" xfId="88"/>
    <cellStyle name="20% - 강조색1 24" xfId="89"/>
    <cellStyle name="20% - 강조색1 25" xfId="90"/>
    <cellStyle name="20% - 강조색1 26" xfId="91"/>
    <cellStyle name="20% - 강조색1 27" xfId="92"/>
    <cellStyle name="20% - 강조색1 28" xfId="1621"/>
    <cellStyle name="20% - 강조색1 29" xfId="40"/>
    <cellStyle name="20% - 강조색1 3" xfId="93"/>
    <cellStyle name="20% - 강조색1 4" xfId="94"/>
    <cellStyle name="20% - 강조색1 5" xfId="95"/>
    <cellStyle name="20% - 강조색1 6" xfId="96"/>
    <cellStyle name="20% - 강조색1 7" xfId="97"/>
    <cellStyle name="20% - 강조색1 8" xfId="98"/>
    <cellStyle name="20% - 강조색1 9" xfId="99"/>
    <cellStyle name="20% - 강조색2 10" xfId="101"/>
    <cellStyle name="20% - 강조색2 11" xfId="102"/>
    <cellStyle name="20% - 강조색2 12" xfId="103"/>
    <cellStyle name="20% - 강조색2 13" xfId="104"/>
    <cellStyle name="20% - 강조색2 14" xfId="105"/>
    <cellStyle name="20% - 강조색2 15" xfId="106"/>
    <cellStyle name="20% - 강조색2 16" xfId="107"/>
    <cellStyle name="20% - 강조색2 17" xfId="108"/>
    <cellStyle name="20% - 강조색2 18" xfId="109"/>
    <cellStyle name="20% - 강조색2 19" xfId="110"/>
    <cellStyle name="20% - 강조색2 2" xfId="111"/>
    <cellStyle name="20% - 강조색2 2 10" xfId="112"/>
    <cellStyle name="20% - 강조색2 2 11" xfId="113"/>
    <cellStyle name="20% - 강조색2 2 12" xfId="114"/>
    <cellStyle name="20% - 강조색2 2 13" xfId="115"/>
    <cellStyle name="20% - 강조색2 2 14" xfId="116"/>
    <cellStyle name="20% - 강조색2 2 15" xfId="117"/>
    <cellStyle name="20% - 강조색2 2 16" xfId="118"/>
    <cellStyle name="20% - 강조색2 2 17" xfId="119"/>
    <cellStyle name="20% - 강조색2 2 18" xfId="120"/>
    <cellStyle name="20% - 강조색2 2 19" xfId="121"/>
    <cellStyle name="20% - 강조색2 2 2" xfId="122"/>
    <cellStyle name="20% - 강조색2 2 2 2" xfId="123"/>
    <cellStyle name="20% - 강조색2 2 2 3" xfId="124"/>
    <cellStyle name="20% - 강조색2 2 2 4" xfId="125"/>
    <cellStyle name="20% - 강조색2 2 2 5" xfId="126"/>
    <cellStyle name="20% - 강조색2 2 20" xfId="127"/>
    <cellStyle name="20% - 강조색2 2 21" xfId="128"/>
    <cellStyle name="20% - 강조색2 2 22" xfId="129"/>
    <cellStyle name="20% - 강조색2 2 23" xfId="130"/>
    <cellStyle name="20% - 강조색2 2 24" xfId="131"/>
    <cellStyle name="20% - 강조색2 2 25" xfId="132"/>
    <cellStyle name="20% - 강조색2 2 26" xfId="133"/>
    <cellStyle name="20% - 강조색2 2 27" xfId="134"/>
    <cellStyle name="20% - 강조색2 2 28" xfId="135"/>
    <cellStyle name="20% - 강조색2 2 29" xfId="136"/>
    <cellStyle name="20% - 강조색2 2 3" xfId="137"/>
    <cellStyle name="20% - 강조색2 2 30" xfId="138"/>
    <cellStyle name="20% - 강조색2 2 4" xfId="139"/>
    <cellStyle name="20% - 강조색2 2 5" xfId="140"/>
    <cellStyle name="20% - 강조색2 2 6" xfId="141"/>
    <cellStyle name="20% - 강조색2 2 7" xfId="142"/>
    <cellStyle name="20% - 강조색2 2 8" xfId="143"/>
    <cellStyle name="20% - 강조색2 2 9" xfId="144"/>
    <cellStyle name="20% - 강조색2 20" xfId="145"/>
    <cellStyle name="20% - 강조색2 21" xfId="146"/>
    <cellStyle name="20% - 강조색2 22" xfId="147"/>
    <cellStyle name="20% - 강조색2 23" xfId="148"/>
    <cellStyle name="20% - 강조색2 24" xfId="149"/>
    <cellStyle name="20% - 강조색2 25" xfId="150"/>
    <cellStyle name="20% - 강조색2 26" xfId="151"/>
    <cellStyle name="20% - 강조색2 27" xfId="152"/>
    <cellStyle name="20% - 강조색2 28" xfId="1622"/>
    <cellStyle name="20% - 강조색2 29" xfId="100"/>
    <cellStyle name="20% - 강조색2 3" xfId="153"/>
    <cellStyle name="20% - 강조색2 4" xfId="154"/>
    <cellStyle name="20% - 강조색2 5" xfId="155"/>
    <cellStyle name="20% - 강조색2 6" xfId="156"/>
    <cellStyle name="20% - 강조색2 7" xfId="157"/>
    <cellStyle name="20% - 강조색2 8" xfId="158"/>
    <cellStyle name="20% - 강조색2 9" xfId="159"/>
    <cellStyle name="20% - 강조색3 10" xfId="161"/>
    <cellStyle name="20% - 강조색3 11" xfId="162"/>
    <cellStyle name="20% - 강조색3 12" xfId="163"/>
    <cellStyle name="20% - 강조색3 13" xfId="164"/>
    <cellStyle name="20% - 강조색3 14" xfId="165"/>
    <cellStyle name="20% - 강조색3 15" xfId="166"/>
    <cellStyle name="20% - 강조색3 16" xfId="167"/>
    <cellStyle name="20% - 강조색3 17" xfId="168"/>
    <cellStyle name="20% - 강조색3 18" xfId="169"/>
    <cellStyle name="20% - 강조색3 19" xfId="170"/>
    <cellStyle name="20% - 강조색3 2" xfId="171"/>
    <cellStyle name="20% - 강조색3 2 10" xfId="172"/>
    <cellStyle name="20% - 강조색3 2 11" xfId="173"/>
    <cellStyle name="20% - 강조색3 2 12" xfId="174"/>
    <cellStyle name="20% - 강조색3 2 13" xfId="175"/>
    <cellStyle name="20% - 강조색3 2 14" xfId="176"/>
    <cellStyle name="20% - 강조색3 2 15" xfId="177"/>
    <cellStyle name="20% - 강조색3 2 16" xfId="178"/>
    <cellStyle name="20% - 강조색3 2 17" xfId="179"/>
    <cellStyle name="20% - 강조색3 2 18" xfId="180"/>
    <cellStyle name="20% - 강조색3 2 19" xfId="181"/>
    <cellStyle name="20% - 강조색3 2 2" xfId="182"/>
    <cellStyle name="20% - 강조색3 2 2 2" xfId="183"/>
    <cellStyle name="20% - 강조색3 2 2 3" xfId="184"/>
    <cellStyle name="20% - 강조색3 2 2 4" xfId="185"/>
    <cellStyle name="20% - 강조색3 2 2 5" xfId="186"/>
    <cellStyle name="20% - 강조색3 2 20" xfId="187"/>
    <cellStyle name="20% - 강조색3 2 21" xfId="188"/>
    <cellStyle name="20% - 강조색3 2 22" xfId="189"/>
    <cellStyle name="20% - 강조색3 2 23" xfId="190"/>
    <cellStyle name="20% - 강조색3 2 24" xfId="191"/>
    <cellStyle name="20% - 강조색3 2 25" xfId="192"/>
    <cellStyle name="20% - 강조색3 2 26" xfId="193"/>
    <cellStyle name="20% - 강조색3 2 27" xfId="194"/>
    <cellStyle name="20% - 강조색3 2 28" xfId="195"/>
    <cellStyle name="20% - 강조색3 2 29" xfId="196"/>
    <cellStyle name="20% - 강조색3 2 3" xfId="197"/>
    <cellStyle name="20% - 강조색3 2 30" xfId="198"/>
    <cellStyle name="20% - 강조색3 2 4" xfId="199"/>
    <cellStyle name="20% - 강조색3 2 5" xfId="200"/>
    <cellStyle name="20% - 강조색3 2 6" xfId="201"/>
    <cellStyle name="20% - 강조색3 2 7" xfId="202"/>
    <cellStyle name="20% - 강조색3 2 8" xfId="203"/>
    <cellStyle name="20% - 강조색3 2 9" xfId="204"/>
    <cellStyle name="20% - 강조색3 20" xfId="205"/>
    <cellStyle name="20% - 강조색3 21" xfId="206"/>
    <cellStyle name="20% - 강조색3 22" xfId="207"/>
    <cellStyle name="20% - 강조색3 23" xfId="208"/>
    <cellStyle name="20% - 강조색3 24" xfId="209"/>
    <cellStyle name="20% - 강조색3 25" xfId="210"/>
    <cellStyle name="20% - 강조색3 26" xfId="211"/>
    <cellStyle name="20% - 강조색3 27" xfId="212"/>
    <cellStyle name="20% - 강조색3 28" xfId="1623"/>
    <cellStyle name="20% - 강조색3 29" xfId="160"/>
    <cellStyle name="20% - 강조색3 3" xfId="213"/>
    <cellStyle name="20% - 강조색3 4" xfId="214"/>
    <cellStyle name="20% - 강조색3 5" xfId="215"/>
    <cellStyle name="20% - 강조색3 6" xfId="216"/>
    <cellStyle name="20% - 강조색3 7" xfId="217"/>
    <cellStyle name="20% - 강조색3 8" xfId="218"/>
    <cellStyle name="20% - 강조색3 9" xfId="219"/>
    <cellStyle name="20% - 강조색4 10" xfId="221"/>
    <cellStyle name="20% - 강조색4 11" xfId="222"/>
    <cellStyle name="20% - 강조색4 12" xfId="223"/>
    <cellStyle name="20% - 강조색4 13" xfId="224"/>
    <cellStyle name="20% - 강조색4 14" xfId="225"/>
    <cellStyle name="20% - 강조색4 15" xfId="226"/>
    <cellStyle name="20% - 강조색4 16" xfId="227"/>
    <cellStyle name="20% - 강조색4 17" xfId="228"/>
    <cellStyle name="20% - 강조색4 18" xfId="229"/>
    <cellStyle name="20% - 강조색4 19" xfId="230"/>
    <cellStyle name="20% - 강조색4 2" xfId="231"/>
    <cellStyle name="20% - 강조색4 2 10" xfId="232"/>
    <cellStyle name="20% - 강조색4 2 11" xfId="233"/>
    <cellStyle name="20% - 강조색4 2 12" xfId="234"/>
    <cellStyle name="20% - 강조색4 2 13" xfId="235"/>
    <cellStyle name="20% - 강조색4 2 14" xfId="236"/>
    <cellStyle name="20% - 강조색4 2 15" xfId="237"/>
    <cellStyle name="20% - 강조색4 2 16" xfId="238"/>
    <cellStyle name="20% - 강조색4 2 17" xfId="239"/>
    <cellStyle name="20% - 강조색4 2 18" xfId="240"/>
    <cellStyle name="20% - 강조색4 2 19" xfId="241"/>
    <cellStyle name="20% - 강조색4 2 2" xfId="242"/>
    <cellStyle name="20% - 강조색4 2 2 2" xfId="243"/>
    <cellStyle name="20% - 강조색4 2 2 3" xfId="244"/>
    <cellStyle name="20% - 강조색4 2 2 4" xfId="245"/>
    <cellStyle name="20% - 강조색4 2 2 5" xfId="246"/>
    <cellStyle name="20% - 강조색4 2 20" xfId="247"/>
    <cellStyle name="20% - 강조색4 2 21" xfId="248"/>
    <cellStyle name="20% - 강조색4 2 22" xfId="249"/>
    <cellStyle name="20% - 강조색4 2 23" xfId="250"/>
    <cellStyle name="20% - 강조색4 2 24" xfId="251"/>
    <cellStyle name="20% - 강조색4 2 25" xfId="252"/>
    <cellStyle name="20% - 강조색4 2 26" xfId="253"/>
    <cellStyle name="20% - 강조색4 2 27" xfId="254"/>
    <cellStyle name="20% - 강조색4 2 28" xfId="255"/>
    <cellStyle name="20% - 강조색4 2 29" xfId="256"/>
    <cellStyle name="20% - 강조색4 2 3" xfId="257"/>
    <cellStyle name="20% - 강조색4 2 30" xfId="258"/>
    <cellStyle name="20% - 강조색4 2 4" xfId="259"/>
    <cellStyle name="20% - 강조색4 2 5" xfId="260"/>
    <cellStyle name="20% - 강조색4 2 6" xfId="261"/>
    <cellStyle name="20% - 강조색4 2 7" xfId="262"/>
    <cellStyle name="20% - 강조색4 2 8" xfId="263"/>
    <cellStyle name="20% - 강조색4 2 9" xfId="264"/>
    <cellStyle name="20% - 강조색4 20" xfId="265"/>
    <cellStyle name="20% - 강조색4 21" xfId="266"/>
    <cellStyle name="20% - 강조색4 22" xfId="267"/>
    <cellStyle name="20% - 강조색4 23" xfId="268"/>
    <cellStyle name="20% - 강조색4 24" xfId="269"/>
    <cellStyle name="20% - 강조색4 25" xfId="270"/>
    <cellStyle name="20% - 강조색4 26" xfId="271"/>
    <cellStyle name="20% - 강조색4 27" xfId="272"/>
    <cellStyle name="20% - 강조색4 28" xfId="1624"/>
    <cellStyle name="20% - 강조색4 29" xfId="220"/>
    <cellStyle name="20% - 강조색4 3" xfId="273"/>
    <cellStyle name="20% - 강조색4 4" xfId="274"/>
    <cellStyle name="20% - 강조색4 5" xfId="275"/>
    <cellStyle name="20% - 강조색4 6" xfId="276"/>
    <cellStyle name="20% - 강조색4 7" xfId="277"/>
    <cellStyle name="20% - 강조색4 8" xfId="278"/>
    <cellStyle name="20% - 강조색4 9" xfId="279"/>
    <cellStyle name="20% - 강조색5 10" xfId="281"/>
    <cellStyle name="20% - 강조색5 11" xfId="282"/>
    <cellStyle name="20% - 강조색5 12" xfId="283"/>
    <cellStyle name="20% - 강조색5 13" xfId="284"/>
    <cellStyle name="20% - 강조색5 14" xfId="285"/>
    <cellStyle name="20% - 강조색5 15" xfId="286"/>
    <cellStyle name="20% - 강조색5 16" xfId="287"/>
    <cellStyle name="20% - 강조색5 17" xfId="288"/>
    <cellStyle name="20% - 강조색5 18" xfId="289"/>
    <cellStyle name="20% - 강조색5 19" xfId="290"/>
    <cellStyle name="20% - 강조색5 2" xfId="291"/>
    <cellStyle name="20% - 강조색5 20" xfId="292"/>
    <cellStyle name="20% - 강조색5 21" xfId="293"/>
    <cellStyle name="20% - 강조색5 22" xfId="294"/>
    <cellStyle name="20% - 강조색5 23" xfId="295"/>
    <cellStyle name="20% - 강조색5 24" xfId="296"/>
    <cellStyle name="20% - 강조색5 25" xfId="297"/>
    <cellStyle name="20% - 강조색5 26" xfId="298"/>
    <cellStyle name="20% - 강조색5 27" xfId="299"/>
    <cellStyle name="20% - 강조색5 28" xfId="1625"/>
    <cellStyle name="20% - 강조색5 29" xfId="280"/>
    <cellStyle name="20% - 강조색5 3" xfId="300"/>
    <cellStyle name="20% - 강조색5 4" xfId="301"/>
    <cellStyle name="20% - 강조색5 5" xfId="302"/>
    <cellStyle name="20% - 강조색5 6" xfId="303"/>
    <cellStyle name="20% - 강조색5 7" xfId="304"/>
    <cellStyle name="20% - 강조색5 8" xfId="305"/>
    <cellStyle name="20% - 강조색5 9" xfId="306"/>
    <cellStyle name="20% - 강조색6 10" xfId="308"/>
    <cellStyle name="20% - 강조색6 11" xfId="309"/>
    <cellStyle name="20% - 강조색6 12" xfId="310"/>
    <cellStyle name="20% - 강조색6 13" xfId="311"/>
    <cellStyle name="20% - 강조색6 14" xfId="312"/>
    <cellStyle name="20% - 강조색6 15" xfId="313"/>
    <cellStyle name="20% - 강조색6 16" xfId="314"/>
    <cellStyle name="20% - 강조색6 17" xfId="315"/>
    <cellStyle name="20% - 강조색6 18" xfId="316"/>
    <cellStyle name="20% - 강조색6 19" xfId="317"/>
    <cellStyle name="20% - 강조색6 2" xfId="318"/>
    <cellStyle name="20% - 강조색6 20" xfId="319"/>
    <cellStyle name="20% - 강조색6 21" xfId="320"/>
    <cellStyle name="20% - 강조색6 22" xfId="321"/>
    <cellStyle name="20% - 강조색6 23" xfId="322"/>
    <cellStyle name="20% - 강조색6 24" xfId="323"/>
    <cellStyle name="20% - 강조색6 25" xfId="324"/>
    <cellStyle name="20% - 강조색6 26" xfId="325"/>
    <cellStyle name="20% - 강조색6 27" xfId="326"/>
    <cellStyle name="20% - 강조색6 28" xfId="1626"/>
    <cellStyle name="20% - 강조색6 29" xfId="307"/>
    <cellStyle name="20% - 강조색6 3" xfId="327"/>
    <cellStyle name="20% - 강조색6 4" xfId="328"/>
    <cellStyle name="20% - 강조색6 5" xfId="329"/>
    <cellStyle name="20% - 강조색6 6" xfId="330"/>
    <cellStyle name="20% - 강조색6 7" xfId="331"/>
    <cellStyle name="20% - 강조색6 8" xfId="332"/>
    <cellStyle name="20% - 강조색6 9" xfId="333"/>
    <cellStyle name="40% - 강조색1 10" xfId="335"/>
    <cellStyle name="40% - 강조색1 11" xfId="336"/>
    <cellStyle name="40% - 강조색1 12" xfId="337"/>
    <cellStyle name="40% - 강조색1 13" xfId="338"/>
    <cellStyle name="40% - 강조색1 14" xfId="339"/>
    <cellStyle name="40% - 강조색1 15" xfId="340"/>
    <cellStyle name="40% - 강조색1 16" xfId="341"/>
    <cellStyle name="40% - 강조색1 17" xfId="342"/>
    <cellStyle name="40% - 강조색1 18" xfId="343"/>
    <cellStyle name="40% - 강조색1 19" xfId="344"/>
    <cellStyle name="40% - 강조색1 2" xfId="345"/>
    <cellStyle name="40% - 강조색1 2 10" xfId="346"/>
    <cellStyle name="40% - 강조색1 2 11" xfId="347"/>
    <cellStyle name="40% - 강조색1 2 12" xfId="348"/>
    <cellStyle name="40% - 강조색1 2 13" xfId="349"/>
    <cellStyle name="40% - 강조색1 2 14" xfId="350"/>
    <cellStyle name="40% - 강조색1 2 15" xfId="351"/>
    <cellStyle name="40% - 강조색1 2 16" xfId="352"/>
    <cellStyle name="40% - 강조색1 2 17" xfId="353"/>
    <cellStyle name="40% - 강조색1 2 18" xfId="354"/>
    <cellStyle name="40% - 강조색1 2 19" xfId="355"/>
    <cellStyle name="40% - 강조색1 2 2" xfId="356"/>
    <cellStyle name="40% - 강조색1 2 2 2" xfId="357"/>
    <cellStyle name="40% - 강조색1 2 2 3" xfId="358"/>
    <cellStyle name="40% - 강조색1 2 2 4" xfId="359"/>
    <cellStyle name="40% - 강조색1 2 2 5" xfId="360"/>
    <cellStyle name="40% - 강조색1 2 20" xfId="361"/>
    <cellStyle name="40% - 강조색1 2 21" xfId="362"/>
    <cellStyle name="40% - 강조색1 2 22" xfId="363"/>
    <cellStyle name="40% - 강조색1 2 23" xfId="364"/>
    <cellStyle name="40% - 강조색1 2 24" xfId="365"/>
    <cellStyle name="40% - 강조색1 2 25" xfId="366"/>
    <cellStyle name="40% - 강조색1 2 26" xfId="367"/>
    <cellStyle name="40% - 강조색1 2 27" xfId="368"/>
    <cellStyle name="40% - 강조색1 2 28" xfId="369"/>
    <cellStyle name="40% - 강조색1 2 29" xfId="370"/>
    <cellStyle name="40% - 강조색1 2 3" xfId="371"/>
    <cellStyle name="40% - 강조색1 2 30" xfId="372"/>
    <cellStyle name="40% - 강조색1 2 4" xfId="373"/>
    <cellStyle name="40% - 강조색1 2 5" xfId="374"/>
    <cellStyle name="40% - 강조색1 2 6" xfId="375"/>
    <cellStyle name="40% - 강조색1 2 7" xfId="376"/>
    <cellStyle name="40% - 강조색1 2 8" xfId="377"/>
    <cellStyle name="40% - 강조색1 2 9" xfId="378"/>
    <cellStyle name="40% - 강조색1 20" xfId="379"/>
    <cellStyle name="40% - 강조색1 21" xfId="380"/>
    <cellStyle name="40% - 강조색1 22" xfId="381"/>
    <cellStyle name="40% - 강조색1 23" xfId="382"/>
    <cellStyle name="40% - 강조색1 24" xfId="383"/>
    <cellStyle name="40% - 강조색1 25" xfId="384"/>
    <cellStyle name="40% - 강조색1 26" xfId="385"/>
    <cellStyle name="40% - 강조색1 27" xfId="386"/>
    <cellStyle name="40% - 강조색1 28" xfId="1627"/>
    <cellStyle name="40% - 강조색1 29" xfId="334"/>
    <cellStyle name="40% - 강조색1 3" xfId="387"/>
    <cellStyle name="40% - 강조색1 4" xfId="388"/>
    <cellStyle name="40% - 강조색1 5" xfId="389"/>
    <cellStyle name="40% - 강조색1 6" xfId="390"/>
    <cellStyle name="40% - 강조색1 7" xfId="391"/>
    <cellStyle name="40% - 강조색1 8" xfId="392"/>
    <cellStyle name="40% - 강조색1 9" xfId="393"/>
    <cellStyle name="40% - 강조색2 10" xfId="395"/>
    <cellStyle name="40% - 강조색2 11" xfId="396"/>
    <cellStyle name="40% - 강조색2 12" xfId="397"/>
    <cellStyle name="40% - 강조색2 13" xfId="398"/>
    <cellStyle name="40% - 강조색2 14" xfId="399"/>
    <cellStyle name="40% - 강조색2 15" xfId="400"/>
    <cellStyle name="40% - 강조색2 16" xfId="401"/>
    <cellStyle name="40% - 강조색2 17" xfId="402"/>
    <cellStyle name="40% - 강조색2 18" xfId="403"/>
    <cellStyle name="40% - 강조색2 19" xfId="404"/>
    <cellStyle name="40% - 강조색2 2" xfId="405"/>
    <cellStyle name="40% - 강조색2 20" xfId="406"/>
    <cellStyle name="40% - 강조색2 21" xfId="407"/>
    <cellStyle name="40% - 강조색2 22" xfId="408"/>
    <cellStyle name="40% - 강조색2 23" xfId="409"/>
    <cellStyle name="40% - 강조색2 24" xfId="410"/>
    <cellStyle name="40% - 강조색2 25" xfId="411"/>
    <cellStyle name="40% - 강조색2 26" xfId="412"/>
    <cellStyle name="40% - 강조색2 27" xfId="413"/>
    <cellStyle name="40% - 강조색2 28" xfId="1628"/>
    <cellStyle name="40% - 강조색2 29" xfId="394"/>
    <cellStyle name="40% - 강조색2 3" xfId="414"/>
    <cellStyle name="40% - 강조색2 4" xfId="415"/>
    <cellStyle name="40% - 강조색2 5" xfId="416"/>
    <cellStyle name="40% - 강조색2 6" xfId="417"/>
    <cellStyle name="40% - 강조색2 7" xfId="418"/>
    <cellStyle name="40% - 강조색2 8" xfId="419"/>
    <cellStyle name="40% - 강조색2 9" xfId="420"/>
    <cellStyle name="40% - 강조색3 10" xfId="422"/>
    <cellStyle name="40% - 강조색3 11" xfId="423"/>
    <cellStyle name="40% - 강조색3 12" xfId="424"/>
    <cellStyle name="40% - 강조색3 13" xfId="425"/>
    <cellStyle name="40% - 강조색3 14" xfId="426"/>
    <cellStyle name="40% - 강조색3 15" xfId="427"/>
    <cellStyle name="40% - 강조색3 16" xfId="428"/>
    <cellStyle name="40% - 강조색3 17" xfId="429"/>
    <cellStyle name="40% - 강조색3 18" xfId="430"/>
    <cellStyle name="40% - 강조색3 19" xfId="431"/>
    <cellStyle name="40% - 강조색3 2" xfId="432"/>
    <cellStyle name="40% - 강조색3 2 10" xfId="433"/>
    <cellStyle name="40% - 강조색3 2 11" xfId="434"/>
    <cellStyle name="40% - 강조색3 2 12" xfId="435"/>
    <cellStyle name="40% - 강조색3 2 13" xfId="436"/>
    <cellStyle name="40% - 강조색3 2 14" xfId="437"/>
    <cellStyle name="40% - 강조색3 2 15" xfId="438"/>
    <cellStyle name="40% - 강조색3 2 16" xfId="439"/>
    <cellStyle name="40% - 강조색3 2 17" xfId="440"/>
    <cellStyle name="40% - 강조색3 2 18" xfId="441"/>
    <cellStyle name="40% - 강조색3 2 19" xfId="442"/>
    <cellStyle name="40% - 강조색3 2 2" xfId="443"/>
    <cellStyle name="40% - 강조색3 2 2 2" xfId="444"/>
    <cellStyle name="40% - 강조색3 2 2 3" xfId="445"/>
    <cellStyle name="40% - 강조색3 2 2 4" xfId="446"/>
    <cellStyle name="40% - 강조색3 2 2 5" xfId="447"/>
    <cellStyle name="40% - 강조색3 2 20" xfId="448"/>
    <cellStyle name="40% - 강조색3 2 21" xfId="449"/>
    <cellStyle name="40% - 강조색3 2 22" xfId="450"/>
    <cellStyle name="40% - 강조색3 2 23" xfId="451"/>
    <cellStyle name="40% - 강조색3 2 24" xfId="452"/>
    <cellStyle name="40% - 강조색3 2 25" xfId="453"/>
    <cellStyle name="40% - 강조색3 2 26" xfId="454"/>
    <cellStyle name="40% - 강조색3 2 27" xfId="455"/>
    <cellStyle name="40% - 강조색3 2 28" xfId="456"/>
    <cellStyle name="40% - 강조색3 2 29" xfId="457"/>
    <cellStyle name="40% - 강조색3 2 3" xfId="458"/>
    <cellStyle name="40% - 강조색3 2 30" xfId="459"/>
    <cellStyle name="40% - 강조색3 2 4" xfId="460"/>
    <cellStyle name="40% - 강조색3 2 5" xfId="461"/>
    <cellStyle name="40% - 강조색3 2 6" xfId="462"/>
    <cellStyle name="40% - 강조색3 2 7" xfId="463"/>
    <cellStyle name="40% - 강조색3 2 8" xfId="464"/>
    <cellStyle name="40% - 강조색3 2 9" xfId="465"/>
    <cellStyle name="40% - 강조색3 20" xfId="466"/>
    <cellStyle name="40% - 강조색3 21" xfId="467"/>
    <cellStyle name="40% - 강조색3 22" xfId="468"/>
    <cellStyle name="40% - 강조색3 23" xfId="469"/>
    <cellStyle name="40% - 강조색3 24" xfId="470"/>
    <cellStyle name="40% - 강조색3 25" xfId="471"/>
    <cellStyle name="40% - 강조색3 26" xfId="472"/>
    <cellStyle name="40% - 강조색3 27" xfId="473"/>
    <cellStyle name="40% - 강조색3 28" xfId="1629"/>
    <cellStyle name="40% - 강조색3 29" xfId="421"/>
    <cellStyle name="40% - 강조색3 3" xfId="474"/>
    <cellStyle name="40% - 강조색3 4" xfId="475"/>
    <cellStyle name="40% - 강조색3 5" xfId="476"/>
    <cellStyle name="40% - 강조색3 6" xfId="477"/>
    <cellStyle name="40% - 강조색3 7" xfId="478"/>
    <cellStyle name="40% - 강조색3 8" xfId="479"/>
    <cellStyle name="40% - 강조색3 9" xfId="480"/>
    <cellStyle name="40% - 강조색4 10" xfId="482"/>
    <cellStyle name="40% - 강조색4 11" xfId="483"/>
    <cellStyle name="40% - 강조색4 12" xfId="484"/>
    <cellStyle name="40% - 강조색4 13" xfId="485"/>
    <cellStyle name="40% - 강조색4 14" xfId="486"/>
    <cellStyle name="40% - 강조색4 15" xfId="487"/>
    <cellStyle name="40% - 강조색4 16" xfId="488"/>
    <cellStyle name="40% - 강조색4 17" xfId="489"/>
    <cellStyle name="40% - 강조색4 18" xfId="490"/>
    <cellStyle name="40% - 강조색4 19" xfId="491"/>
    <cellStyle name="40% - 강조색4 2" xfId="492"/>
    <cellStyle name="40% - 강조색4 2 10" xfId="493"/>
    <cellStyle name="40% - 강조색4 2 11" xfId="494"/>
    <cellStyle name="40% - 강조색4 2 12" xfId="495"/>
    <cellStyle name="40% - 강조색4 2 13" xfId="496"/>
    <cellStyle name="40% - 강조색4 2 14" xfId="497"/>
    <cellStyle name="40% - 강조색4 2 15" xfId="498"/>
    <cellStyle name="40% - 강조색4 2 16" xfId="499"/>
    <cellStyle name="40% - 강조색4 2 17" xfId="500"/>
    <cellStyle name="40% - 강조색4 2 18" xfId="501"/>
    <cellStyle name="40% - 강조색4 2 19" xfId="502"/>
    <cellStyle name="40% - 강조색4 2 2" xfId="503"/>
    <cellStyle name="40% - 강조색4 2 2 2" xfId="504"/>
    <cellStyle name="40% - 강조색4 2 2 3" xfId="505"/>
    <cellStyle name="40% - 강조색4 2 2 4" xfId="506"/>
    <cellStyle name="40% - 강조색4 2 2 5" xfId="507"/>
    <cellStyle name="40% - 강조색4 2 20" xfId="508"/>
    <cellStyle name="40% - 강조색4 2 21" xfId="509"/>
    <cellStyle name="40% - 강조색4 2 22" xfId="510"/>
    <cellStyle name="40% - 강조색4 2 23" xfId="511"/>
    <cellStyle name="40% - 강조색4 2 24" xfId="512"/>
    <cellStyle name="40% - 강조색4 2 25" xfId="513"/>
    <cellStyle name="40% - 강조색4 2 26" xfId="514"/>
    <cellStyle name="40% - 강조색4 2 27" xfId="515"/>
    <cellStyle name="40% - 강조색4 2 28" xfId="516"/>
    <cellStyle name="40% - 강조색4 2 29" xfId="517"/>
    <cellStyle name="40% - 강조색4 2 3" xfId="518"/>
    <cellStyle name="40% - 강조색4 2 30" xfId="519"/>
    <cellStyle name="40% - 강조색4 2 4" xfId="520"/>
    <cellStyle name="40% - 강조색4 2 5" xfId="521"/>
    <cellStyle name="40% - 강조색4 2 6" xfId="522"/>
    <cellStyle name="40% - 강조색4 2 7" xfId="523"/>
    <cellStyle name="40% - 강조색4 2 8" xfId="524"/>
    <cellStyle name="40% - 강조색4 2 9" xfId="525"/>
    <cellStyle name="40% - 강조색4 20" xfId="526"/>
    <cellStyle name="40% - 강조색4 21" xfId="527"/>
    <cellStyle name="40% - 강조색4 22" xfId="528"/>
    <cellStyle name="40% - 강조색4 23" xfId="529"/>
    <cellStyle name="40% - 강조색4 24" xfId="530"/>
    <cellStyle name="40% - 강조색4 25" xfId="531"/>
    <cellStyle name="40% - 강조색4 26" xfId="532"/>
    <cellStyle name="40% - 강조색4 27" xfId="533"/>
    <cellStyle name="40% - 강조색4 28" xfId="1630"/>
    <cellStyle name="40% - 강조색4 29" xfId="481"/>
    <cellStyle name="40% - 강조색4 3" xfId="534"/>
    <cellStyle name="40% - 강조색4 4" xfId="535"/>
    <cellStyle name="40% - 강조색4 5" xfId="536"/>
    <cellStyle name="40% - 강조색4 6" xfId="537"/>
    <cellStyle name="40% - 강조색4 7" xfId="538"/>
    <cellStyle name="40% - 강조색4 8" xfId="539"/>
    <cellStyle name="40% - 강조색4 9" xfId="540"/>
    <cellStyle name="40% - 강조색5 10" xfId="542"/>
    <cellStyle name="40% - 강조색5 11" xfId="543"/>
    <cellStyle name="40% - 강조색5 12" xfId="544"/>
    <cellStyle name="40% - 강조색5 13" xfId="545"/>
    <cellStyle name="40% - 강조색5 14" xfId="546"/>
    <cellStyle name="40% - 강조색5 15" xfId="547"/>
    <cellStyle name="40% - 강조색5 16" xfId="548"/>
    <cellStyle name="40% - 강조색5 17" xfId="549"/>
    <cellStyle name="40% - 강조색5 18" xfId="550"/>
    <cellStyle name="40% - 강조색5 19" xfId="551"/>
    <cellStyle name="40% - 강조색5 2" xfId="552"/>
    <cellStyle name="40% - 강조색5 20" xfId="553"/>
    <cellStyle name="40% - 강조색5 21" xfId="554"/>
    <cellStyle name="40% - 강조색5 22" xfId="555"/>
    <cellStyle name="40% - 강조색5 23" xfId="556"/>
    <cellStyle name="40% - 강조색5 24" xfId="557"/>
    <cellStyle name="40% - 강조색5 25" xfId="558"/>
    <cellStyle name="40% - 강조색5 26" xfId="559"/>
    <cellStyle name="40% - 강조색5 27" xfId="560"/>
    <cellStyle name="40% - 강조색5 28" xfId="1631"/>
    <cellStyle name="40% - 강조색5 29" xfId="541"/>
    <cellStyle name="40% - 강조색5 3" xfId="561"/>
    <cellStyle name="40% - 강조색5 4" xfId="562"/>
    <cellStyle name="40% - 강조색5 5" xfId="563"/>
    <cellStyle name="40% - 강조색5 6" xfId="564"/>
    <cellStyle name="40% - 강조색5 7" xfId="565"/>
    <cellStyle name="40% - 강조색5 8" xfId="566"/>
    <cellStyle name="40% - 강조색5 9" xfId="567"/>
    <cellStyle name="40% - 강조색6 10" xfId="569"/>
    <cellStyle name="40% - 강조색6 11" xfId="570"/>
    <cellStyle name="40% - 강조색6 12" xfId="571"/>
    <cellStyle name="40% - 강조색6 13" xfId="572"/>
    <cellStyle name="40% - 강조색6 14" xfId="573"/>
    <cellStyle name="40% - 강조색6 15" xfId="574"/>
    <cellStyle name="40% - 강조색6 16" xfId="575"/>
    <cellStyle name="40% - 강조색6 17" xfId="576"/>
    <cellStyle name="40% - 강조색6 18" xfId="577"/>
    <cellStyle name="40% - 강조색6 19" xfId="578"/>
    <cellStyle name="40% - 강조색6 2" xfId="579"/>
    <cellStyle name="40% - 강조색6 2 10" xfId="580"/>
    <cellStyle name="40% - 강조색6 2 11" xfId="581"/>
    <cellStyle name="40% - 강조색6 2 12" xfId="582"/>
    <cellStyle name="40% - 강조색6 2 13" xfId="583"/>
    <cellStyle name="40% - 강조색6 2 14" xfId="584"/>
    <cellStyle name="40% - 강조색6 2 15" xfId="585"/>
    <cellStyle name="40% - 강조색6 2 16" xfId="586"/>
    <cellStyle name="40% - 강조색6 2 17" xfId="587"/>
    <cellStyle name="40% - 강조색6 2 18" xfId="588"/>
    <cellStyle name="40% - 강조색6 2 19" xfId="589"/>
    <cellStyle name="40% - 강조색6 2 2" xfId="590"/>
    <cellStyle name="40% - 강조색6 2 2 2" xfId="591"/>
    <cellStyle name="40% - 강조색6 2 2 3" xfId="592"/>
    <cellStyle name="40% - 강조색6 2 2 4" xfId="593"/>
    <cellStyle name="40% - 강조색6 2 2 5" xfId="594"/>
    <cellStyle name="40% - 강조색6 2 20" xfId="595"/>
    <cellStyle name="40% - 강조색6 2 21" xfId="596"/>
    <cellStyle name="40% - 강조색6 2 22" xfId="597"/>
    <cellStyle name="40% - 강조색6 2 23" xfId="598"/>
    <cellStyle name="40% - 강조색6 2 24" xfId="599"/>
    <cellStyle name="40% - 강조색6 2 25" xfId="600"/>
    <cellStyle name="40% - 강조색6 2 26" xfId="601"/>
    <cellStyle name="40% - 강조색6 2 27" xfId="602"/>
    <cellStyle name="40% - 강조색6 2 28" xfId="603"/>
    <cellStyle name="40% - 강조색6 2 29" xfId="604"/>
    <cellStyle name="40% - 강조색6 2 3" xfId="605"/>
    <cellStyle name="40% - 강조색6 2 30" xfId="606"/>
    <cellStyle name="40% - 강조색6 2 4" xfId="607"/>
    <cellStyle name="40% - 강조색6 2 5" xfId="608"/>
    <cellStyle name="40% - 강조색6 2 6" xfId="609"/>
    <cellStyle name="40% - 강조색6 2 7" xfId="610"/>
    <cellStyle name="40% - 강조색6 2 8" xfId="611"/>
    <cellStyle name="40% - 강조색6 2 9" xfId="612"/>
    <cellStyle name="40% - 강조색6 20" xfId="613"/>
    <cellStyle name="40% - 강조색6 21" xfId="614"/>
    <cellStyle name="40% - 강조색6 22" xfId="615"/>
    <cellStyle name="40% - 강조색6 23" xfId="616"/>
    <cellStyle name="40% - 강조색6 24" xfId="617"/>
    <cellStyle name="40% - 강조색6 25" xfId="618"/>
    <cellStyle name="40% - 강조색6 26" xfId="619"/>
    <cellStyle name="40% - 강조색6 27" xfId="620"/>
    <cellStyle name="40% - 강조색6 28" xfId="1632"/>
    <cellStyle name="40% - 강조색6 29" xfId="568"/>
    <cellStyle name="40% - 강조색6 3" xfId="621"/>
    <cellStyle name="40% - 강조색6 4" xfId="622"/>
    <cellStyle name="40% - 강조색6 5" xfId="623"/>
    <cellStyle name="40% - 강조색6 6" xfId="624"/>
    <cellStyle name="40% - 강조색6 7" xfId="625"/>
    <cellStyle name="40% - 강조색6 8" xfId="626"/>
    <cellStyle name="40% - 강조색6 9" xfId="627"/>
    <cellStyle name="60% - 강조색1 2" xfId="629"/>
    <cellStyle name="60% - 강조색1 2 2" xfId="630"/>
    <cellStyle name="60% - 강조색1 2 2 2" xfId="631"/>
    <cellStyle name="60% - 강조색1 2 2 3" xfId="632"/>
    <cellStyle name="60% - 강조색1 2 2 4" xfId="633"/>
    <cellStyle name="60% - 강조색1 2 2 5" xfId="634"/>
    <cellStyle name="60% - 강조색1 2 3" xfId="635"/>
    <cellStyle name="60% - 강조색1 2 4" xfId="636"/>
    <cellStyle name="60% - 강조색1 2 5" xfId="637"/>
    <cellStyle name="60% - 강조색1 3" xfId="1633"/>
    <cellStyle name="60% - 강조색1 4" xfId="628"/>
    <cellStyle name="60% - 강조색2 2" xfId="639"/>
    <cellStyle name="60% - 강조색2 3" xfId="1634"/>
    <cellStyle name="60% - 강조색2 4" xfId="638"/>
    <cellStyle name="60% - 강조색3 2" xfId="641"/>
    <cellStyle name="60% - 강조색3 2 2" xfId="642"/>
    <cellStyle name="60% - 강조색3 2 2 2" xfId="643"/>
    <cellStyle name="60% - 강조색3 2 2 3" xfId="644"/>
    <cellStyle name="60% - 강조색3 2 2 4" xfId="645"/>
    <cellStyle name="60% - 강조색3 2 2 5" xfId="646"/>
    <cellStyle name="60% - 강조색3 2 3" xfId="647"/>
    <cellStyle name="60% - 강조색3 2 4" xfId="648"/>
    <cellStyle name="60% - 강조색3 2 5" xfId="649"/>
    <cellStyle name="60% - 강조색3 3" xfId="1635"/>
    <cellStyle name="60% - 강조색3 4" xfId="640"/>
    <cellStyle name="60% - 강조색4 2" xfId="651"/>
    <cellStyle name="60% - 강조색4 2 2" xfId="652"/>
    <cellStyle name="60% - 강조색4 2 2 2" xfId="653"/>
    <cellStyle name="60% - 강조색4 2 2 3" xfId="654"/>
    <cellStyle name="60% - 강조색4 2 2 4" xfId="655"/>
    <cellStyle name="60% - 강조색4 2 2 5" xfId="656"/>
    <cellStyle name="60% - 강조색4 2 3" xfId="657"/>
    <cellStyle name="60% - 강조색4 2 4" xfId="658"/>
    <cellStyle name="60% - 강조색4 2 5" xfId="659"/>
    <cellStyle name="60% - 강조색4 3" xfId="1636"/>
    <cellStyle name="60% - 강조색4 4" xfId="650"/>
    <cellStyle name="60% - 강조색5 2" xfId="661"/>
    <cellStyle name="60% - 강조색5 3" xfId="1637"/>
    <cellStyle name="60% - 강조색5 4" xfId="660"/>
    <cellStyle name="60% - 강조색6 2" xfId="663"/>
    <cellStyle name="60% - 강조색6 2 2" xfId="664"/>
    <cellStyle name="60% - 강조색6 2 2 2" xfId="665"/>
    <cellStyle name="60% - 강조색6 2 2 3" xfId="666"/>
    <cellStyle name="60% - 강조색6 2 2 4" xfId="667"/>
    <cellStyle name="60% - 강조색6 2 2 5" xfId="668"/>
    <cellStyle name="60% - 강조색6 2 3" xfId="669"/>
    <cellStyle name="60% - 강조색6 2 4" xfId="670"/>
    <cellStyle name="60% - 강조색6 2 5" xfId="671"/>
    <cellStyle name="60% - 강조색6 3" xfId="1638"/>
    <cellStyle name="60% - 강조색6 4" xfId="662"/>
    <cellStyle name="AeE­ [0]_PERSONAL" xfId="2"/>
    <cellStyle name="AeE­_PERSONAL" xfId="3"/>
    <cellStyle name="ALIGNMENT" xfId="4"/>
    <cellStyle name="C￥AØ_PERSONAL" xfId="5"/>
    <cellStyle name="category" xfId="6"/>
    <cellStyle name="Comma [0] 2" xfId="24"/>
    <cellStyle name="Comma [0]_MACRO1.XLM" xfId="7"/>
    <cellStyle name="comma zerodec" xfId="8"/>
    <cellStyle name="comma zerodec 2" xfId="672"/>
    <cellStyle name="Currency1" xfId="9"/>
    <cellStyle name="Currency1 2" xfId="673"/>
    <cellStyle name="Dollar (zero dec)" xfId="10"/>
    <cellStyle name="Dollar (zero dec) 2" xfId="674"/>
    <cellStyle name="Grey" xfId="11"/>
    <cellStyle name="Grey 2" xfId="675"/>
    <cellStyle name="Grey 3" xfId="676"/>
    <cellStyle name="Grey 4" xfId="677"/>
    <cellStyle name="HEADER" xfId="12"/>
    <cellStyle name="Header1" xfId="13"/>
    <cellStyle name="Header2" xfId="14"/>
    <cellStyle name="Hyperlink_NEGS" xfId="15"/>
    <cellStyle name="Input [yellow]" xfId="16"/>
    <cellStyle name="Input [yellow] 2" xfId="678"/>
    <cellStyle name="Input [yellow] 3" xfId="679"/>
    <cellStyle name="Input [yellow] 4" xfId="680"/>
    <cellStyle name="Model" xfId="17"/>
    <cellStyle name="Normal - Style1" xfId="18"/>
    <cellStyle name="Normal - Style1 2" xfId="681"/>
    <cellStyle name="Normal - Style1 2 2" xfId="1330"/>
    <cellStyle name="Normal - Style1 2 3" xfId="860"/>
    <cellStyle name="Normal - Style1 3" xfId="682"/>
    <cellStyle name="Normal - Style1 4" xfId="683"/>
    <cellStyle name="Normal 2" xfId="22"/>
    <cellStyle name="Normal_Data Collection Forms" xfId="684"/>
    <cellStyle name="Percent [2]" xfId="19"/>
    <cellStyle name="Percent 2" xfId="25"/>
    <cellStyle name="subhead" xfId="20"/>
    <cellStyle name="강조색1 2" xfId="686"/>
    <cellStyle name="강조색1 2 2" xfId="687"/>
    <cellStyle name="강조색1 2 2 2" xfId="688"/>
    <cellStyle name="강조색1 2 2 3" xfId="689"/>
    <cellStyle name="강조색1 2 2 4" xfId="690"/>
    <cellStyle name="강조색1 2 2 5" xfId="691"/>
    <cellStyle name="강조색1 2 3" xfId="692"/>
    <cellStyle name="강조색1 2 4" xfId="693"/>
    <cellStyle name="강조색1 2 5" xfId="694"/>
    <cellStyle name="강조색1 3" xfId="1639"/>
    <cellStyle name="강조색1 4" xfId="685"/>
    <cellStyle name="강조색2 2" xfId="696"/>
    <cellStyle name="강조색2 3" xfId="1640"/>
    <cellStyle name="강조색2 4" xfId="695"/>
    <cellStyle name="강조색3 2" xfId="698"/>
    <cellStyle name="강조색3 3" xfId="1641"/>
    <cellStyle name="강조색3 4" xfId="697"/>
    <cellStyle name="강조색4 2" xfId="700"/>
    <cellStyle name="강조색4 2 2" xfId="701"/>
    <cellStyle name="강조색4 2 2 2" xfId="702"/>
    <cellStyle name="강조색4 2 2 3" xfId="703"/>
    <cellStyle name="강조색4 2 2 4" xfId="704"/>
    <cellStyle name="강조색4 2 2 5" xfId="705"/>
    <cellStyle name="강조색4 2 3" xfId="706"/>
    <cellStyle name="강조색4 2 4" xfId="707"/>
    <cellStyle name="강조색4 2 5" xfId="708"/>
    <cellStyle name="강조색4 3" xfId="1642"/>
    <cellStyle name="강조색4 4" xfId="699"/>
    <cellStyle name="강조색5 2" xfId="710"/>
    <cellStyle name="강조색5 3" xfId="1643"/>
    <cellStyle name="강조색5 4" xfId="709"/>
    <cellStyle name="강조색6 2" xfId="712"/>
    <cellStyle name="강조색6 3" xfId="1644"/>
    <cellStyle name="강조색6 4" xfId="711"/>
    <cellStyle name="경고문 2" xfId="714"/>
    <cellStyle name="경고문 3" xfId="1645"/>
    <cellStyle name="경고문 4" xfId="713"/>
    <cellStyle name="계산 2" xfId="716"/>
    <cellStyle name="계산 2 2" xfId="717"/>
    <cellStyle name="계산 2 2 2" xfId="718"/>
    <cellStyle name="계산 2 2 3" xfId="719"/>
    <cellStyle name="계산 2 2 4" xfId="720"/>
    <cellStyle name="계산 2 2 5" xfId="721"/>
    <cellStyle name="계산 2 3" xfId="722"/>
    <cellStyle name="계산 2 4" xfId="723"/>
    <cellStyle name="계산 2 5" xfId="724"/>
    <cellStyle name="계산 3" xfId="1646"/>
    <cellStyle name="계산 4" xfId="715"/>
    <cellStyle name="나쁨 2" xfId="726"/>
    <cellStyle name="나쁨 3" xfId="1647"/>
    <cellStyle name="나쁨 4" xfId="725"/>
    <cellStyle name="대제목" xfId="727"/>
    <cellStyle name="메모 2" xfId="729"/>
    <cellStyle name="메모 3" xfId="1648"/>
    <cellStyle name="메모 4" xfId="728"/>
    <cellStyle name="문자필드" xfId="730"/>
    <cellStyle name="백분율 2" xfId="26"/>
    <cellStyle name="백분율 2 2" xfId="1342"/>
    <cellStyle name="보통 2" xfId="732"/>
    <cellStyle name="보통 3" xfId="1649"/>
    <cellStyle name="보통 4" xfId="731"/>
    <cellStyle name="설명 텍스트 2" xfId="734"/>
    <cellStyle name="설명 텍스트 3" xfId="1650"/>
    <cellStyle name="설명 텍스트 4" xfId="733"/>
    <cellStyle name="셀 확인 2" xfId="736"/>
    <cellStyle name="셀 확인 3" xfId="1651"/>
    <cellStyle name="셀 확인 4" xfId="735"/>
    <cellStyle name="소제목" xfId="737"/>
    <cellStyle name="숫자필드" xfId="738"/>
    <cellStyle name="쉼표 [0] 2" xfId="23"/>
    <cellStyle name="쉼표 [0] 2 2" xfId="739"/>
    <cellStyle name="쉼표 [0] 2 3" xfId="740"/>
    <cellStyle name="쉼표 [0] 2 4" xfId="1727"/>
    <cellStyle name="쉼표 [0] 2 4 10" xfId="8197"/>
    <cellStyle name="쉼표 [0] 2 4 10 2" xfId="15686"/>
    <cellStyle name="쉼표 [0] 2 4 11" xfId="9314"/>
    <cellStyle name="쉼표 [0] 2 4 2" xfId="2385"/>
    <cellStyle name="쉼표 [0] 2 4 2 2" xfId="3530"/>
    <cellStyle name="쉼표 [0] 2 4 2 2 2" xfId="11021"/>
    <cellStyle name="쉼표 [0] 2 4 2 3" xfId="4646"/>
    <cellStyle name="쉼표 [0] 2 4 2 3 2" xfId="12137"/>
    <cellStyle name="쉼표 [0] 2 4 2 4" xfId="5762"/>
    <cellStyle name="쉼표 [0] 2 4 2 4 2" xfId="13253"/>
    <cellStyle name="쉼표 [0] 2 4 2 5" xfId="6630"/>
    <cellStyle name="쉼표 [0] 2 4 2 5 2" xfId="14119"/>
    <cellStyle name="쉼표 [0] 2 4 2 6" xfId="8523"/>
    <cellStyle name="쉼표 [0] 2 4 2 6 2" xfId="16012"/>
    <cellStyle name="쉼표 [0] 2 4 2 7" xfId="9905"/>
    <cellStyle name="쉼표 [0] 2 4 3" xfId="2665"/>
    <cellStyle name="쉼표 [0] 2 4 3 2" xfId="3793"/>
    <cellStyle name="쉼표 [0] 2 4 3 2 2" xfId="11284"/>
    <cellStyle name="쉼표 [0] 2 4 3 3" xfId="4909"/>
    <cellStyle name="쉼표 [0] 2 4 3 3 2" xfId="12400"/>
    <cellStyle name="쉼표 [0] 2 4 3 4" xfId="6025"/>
    <cellStyle name="쉼표 [0] 2 4 3 4 2" xfId="13516"/>
    <cellStyle name="쉼표 [0] 2 4 3 5" xfId="6631"/>
    <cellStyle name="쉼표 [0] 2 4 3 5 2" xfId="14120"/>
    <cellStyle name="쉼표 [0] 2 4 3 6" xfId="8786"/>
    <cellStyle name="쉼표 [0] 2 4 3 6 2" xfId="16275"/>
    <cellStyle name="쉼표 [0] 2 4 3 7" xfId="10168"/>
    <cellStyle name="쉼표 [0] 2 4 4" xfId="2940"/>
    <cellStyle name="쉼표 [0] 2 4 4 2" xfId="4056"/>
    <cellStyle name="쉼표 [0] 2 4 4 2 2" xfId="11547"/>
    <cellStyle name="쉼표 [0] 2 4 4 3" xfId="5172"/>
    <cellStyle name="쉼표 [0] 2 4 4 3 2" xfId="12663"/>
    <cellStyle name="쉼표 [0] 2 4 4 4" xfId="6288"/>
    <cellStyle name="쉼표 [0] 2 4 4 4 2" xfId="13779"/>
    <cellStyle name="쉼표 [0] 2 4 4 5" xfId="6632"/>
    <cellStyle name="쉼표 [0] 2 4 4 5 2" xfId="14121"/>
    <cellStyle name="쉼표 [0] 2 4 4 6" xfId="9049"/>
    <cellStyle name="쉼표 [0] 2 4 4 6 2" xfId="16538"/>
    <cellStyle name="쉼표 [0] 2 4 4 7" xfId="10431"/>
    <cellStyle name="쉼표 [0] 2 4 5" xfId="1996"/>
    <cellStyle name="쉼표 [0] 2 4 5 2" xfId="6554"/>
    <cellStyle name="쉼표 [0] 2 4 5 2 2" xfId="14043"/>
    <cellStyle name="쉼표 [0] 2 4 5 3" xfId="6633"/>
    <cellStyle name="쉼표 [0] 2 4 5 3 2" xfId="14122"/>
    <cellStyle name="쉼표 [0] 2 4 5 4" xfId="9579"/>
    <cellStyle name="쉼표 [0] 2 4 6" xfId="3204"/>
    <cellStyle name="쉼표 [0] 2 4 6 2" xfId="10695"/>
    <cellStyle name="쉼표 [0] 2 4 7" xfId="4320"/>
    <cellStyle name="쉼표 [0] 2 4 7 2" xfId="11811"/>
    <cellStyle name="쉼표 [0] 2 4 8" xfId="5436"/>
    <cellStyle name="쉼표 [0] 2 4 8 2" xfId="12927"/>
    <cellStyle name="쉼표 [0] 2 4 9" xfId="6634"/>
    <cellStyle name="쉼표 [0] 2 4 9 2" xfId="14123"/>
    <cellStyle name="쉼표 [0] 2 5" xfId="1557"/>
    <cellStyle name="쉼표 [0] 2 5 2" xfId="1869"/>
    <cellStyle name="쉼표 [0] 2 5 2 2" xfId="9452"/>
    <cellStyle name="쉼표 [0] 2 5 3" xfId="3077"/>
    <cellStyle name="쉼표 [0] 2 5 3 2" xfId="10568"/>
    <cellStyle name="쉼표 [0] 2 5 4" xfId="4193"/>
    <cellStyle name="쉼표 [0] 2 5 4 2" xfId="11684"/>
    <cellStyle name="쉼표 [0] 2 5 5" xfId="5309"/>
    <cellStyle name="쉼표 [0] 2 5 5 2" xfId="12800"/>
    <cellStyle name="쉼표 [0] 2 5 6" xfId="6635"/>
    <cellStyle name="쉼표 [0] 2 5 6 2" xfId="14124"/>
    <cellStyle name="쉼표 [0] 2 5 7" xfId="8070"/>
    <cellStyle name="쉼표 [0] 2 5 7 2" xfId="15559"/>
    <cellStyle name="쉼표 [0] 2 5 8" xfId="9187"/>
    <cellStyle name="쉼표 [0] 2 6" xfId="2258"/>
    <cellStyle name="쉼표 [0] 2 6 2" xfId="3403"/>
    <cellStyle name="쉼표 [0] 2 6 2 2" xfId="10894"/>
    <cellStyle name="쉼표 [0] 2 6 3" xfId="4519"/>
    <cellStyle name="쉼표 [0] 2 6 3 2" xfId="12010"/>
    <cellStyle name="쉼표 [0] 2 6 4" xfId="5635"/>
    <cellStyle name="쉼표 [0] 2 6 4 2" xfId="13126"/>
    <cellStyle name="쉼표 [0] 2 6 5" xfId="6636"/>
    <cellStyle name="쉼표 [0] 2 6 5 2" xfId="14125"/>
    <cellStyle name="쉼표 [0] 2 6 6" xfId="8396"/>
    <cellStyle name="쉼표 [0] 2 6 6 2" xfId="15885"/>
    <cellStyle name="쉼표 [0] 2 6 7" xfId="9778"/>
    <cellStyle name="쉼표 [0] 2 7" xfId="2538"/>
    <cellStyle name="쉼표 [0] 2 7 2" xfId="3666"/>
    <cellStyle name="쉼표 [0] 2 7 2 2" xfId="11157"/>
    <cellStyle name="쉼표 [0] 2 7 3" xfId="4782"/>
    <cellStyle name="쉼표 [0] 2 7 3 2" xfId="12273"/>
    <cellStyle name="쉼표 [0] 2 7 4" xfId="5898"/>
    <cellStyle name="쉼표 [0] 2 7 4 2" xfId="13389"/>
    <cellStyle name="쉼표 [0] 2 7 5" xfId="6637"/>
    <cellStyle name="쉼표 [0] 2 7 5 2" xfId="14126"/>
    <cellStyle name="쉼표 [0] 2 7 6" xfId="8659"/>
    <cellStyle name="쉼표 [0] 2 7 6 2" xfId="16148"/>
    <cellStyle name="쉼표 [0] 2 7 7" xfId="10041"/>
    <cellStyle name="쉼표 [0] 2 8" xfId="2813"/>
    <cellStyle name="쉼표 [0] 2 8 2" xfId="3929"/>
    <cellStyle name="쉼표 [0] 2 8 2 2" xfId="11420"/>
    <cellStyle name="쉼표 [0] 2 8 3" xfId="5045"/>
    <cellStyle name="쉼표 [0] 2 8 3 2" xfId="12536"/>
    <cellStyle name="쉼표 [0] 2 8 4" xfId="6161"/>
    <cellStyle name="쉼표 [0] 2 8 4 2" xfId="13652"/>
    <cellStyle name="쉼표 [0] 2 8 5" xfId="6638"/>
    <cellStyle name="쉼표 [0] 2 8 5 2" xfId="14127"/>
    <cellStyle name="쉼표 [0] 2 8 6" xfId="8922"/>
    <cellStyle name="쉼표 [0] 2 8 6 2" xfId="16411"/>
    <cellStyle name="쉼표 [0] 2 8 7" xfId="10304"/>
    <cellStyle name="쉼표 [0] 2 9" xfId="6427"/>
    <cellStyle name="쉼표 [0] 2 9 2" xfId="6639"/>
    <cellStyle name="쉼표 [0] 2 9 2 2" xfId="14128"/>
    <cellStyle name="쉼표 [0] 2 9 3" xfId="13916"/>
    <cellStyle name="쉼표 [0] 3" xfId="1790"/>
    <cellStyle name="쉼표 [0] 3 10" xfId="8260"/>
    <cellStyle name="쉼표 [0] 3 10 2" xfId="15749"/>
    <cellStyle name="쉼표 [0] 3 11" xfId="9377"/>
    <cellStyle name="쉼표 [0] 3 2" xfId="2448"/>
    <cellStyle name="쉼표 [0] 3 2 2" xfId="3593"/>
    <cellStyle name="쉼표 [0] 3 2 2 2" xfId="11084"/>
    <cellStyle name="쉼표 [0] 3 2 3" xfId="4709"/>
    <cellStyle name="쉼표 [0] 3 2 3 2" xfId="12200"/>
    <cellStyle name="쉼표 [0] 3 2 4" xfId="5825"/>
    <cellStyle name="쉼표 [0] 3 2 4 2" xfId="13316"/>
    <cellStyle name="쉼표 [0] 3 2 5" xfId="6640"/>
    <cellStyle name="쉼표 [0] 3 2 5 2" xfId="14129"/>
    <cellStyle name="쉼표 [0] 3 2 6" xfId="8586"/>
    <cellStyle name="쉼표 [0] 3 2 6 2" xfId="16075"/>
    <cellStyle name="쉼표 [0] 3 2 7" xfId="9968"/>
    <cellStyle name="쉼표 [0] 3 3" xfId="2728"/>
    <cellStyle name="쉼표 [0] 3 3 2" xfId="3856"/>
    <cellStyle name="쉼표 [0] 3 3 2 2" xfId="11347"/>
    <cellStyle name="쉼표 [0] 3 3 3" xfId="4972"/>
    <cellStyle name="쉼표 [0] 3 3 3 2" xfId="12463"/>
    <cellStyle name="쉼표 [0] 3 3 4" xfId="6088"/>
    <cellStyle name="쉼표 [0] 3 3 4 2" xfId="13579"/>
    <cellStyle name="쉼표 [0] 3 3 5" xfId="6641"/>
    <cellStyle name="쉼표 [0] 3 3 5 2" xfId="14130"/>
    <cellStyle name="쉼표 [0] 3 3 6" xfId="8849"/>
    <cellStyle name="쉼표 [0] 3 3 6 2" xfId="16338"/>
    <cellStyle name="쉼표 [0] 3 3 7" xfId="10231"/>
    <cellStyle name="쉼표 [0] 3 4" xfId="3003"/>
    <cellStyle name="쉼표 [0] 3 4 2" xfId="4119"/>
    <cellStyle name="쉼표 [0] 3 4 2 2" xfId="11610"/>
    <cellStyle name="쉼표 [0] 3 4 3" xfId="5235"/>
    <cellStyle name="쉼표 [0] 3 4 3 2" xfId="12726"/>
    <cellStyle name="쉼표 [0] 3 4 4" xfId="6351"/>
    <cellStyle name="쉼표 [0] 3 4 4 2" xfId="13842"/>
    <cellStyle name="쉼표 [0] 3 4 5" xfId="6642"/>
    <cellStyle name="쉼표 [0] 3 4 5 2" xfId="14131"/>
    <cellStyle name="쉼표 [0] 3 4 6" xfId="9112"/>
    <cellStyle name="쉼표 [0] 3 4 6 2" xfId="16601"/>
    <cellStyle name="쉼표 [0] 3 4 7" xfId="10494"/>
    <cellStyle name="쉼표 [0] 3 5" xfId="2059"/>
    <cellStyle name="쉼표 [0] 3 5 2" xfId="6617"/>
    <cellStyle name="쉼표 [0] 3 5 2 2" xfId="14106"/>
    <cellStyle name="쉼표 [0] 3 5 3" xfId="6643"/>
    <cellStyle name="쉼표 [0] 3 5 3 2" xfId="14132"/>
    <cellStyle name="쉼표 [0] 3 5 4" xfId="9642"/>
    <cellStyle name="쉼표 [0] 3 6" xfId="3267"/>
    <cellStyle name="쉼표 [0] 3 6 2" xfId="10758"/>
    <cellStyle name="쉼표 [0] 3 7" xfId="4383"/>
    <cellStyle name="쉼표 [0] 3 7 2" xfId="11874"/>
    <cellStyle name="쉼표 [0] 3 8" xfId="5499"/>
    <cellStyle name="쉼표 [0] 3 8 2" xfId="12990"/>
    <cellStyle name="쉼표 [0] 3 9" xfId="6644"/>
    <cellStyle name="쉼표 [0] 3 9 2" xfId="14133"/>
    <cellStyle name="쉼표 [0] 4" xfId="1722"/>
    <cellStyle name="쉼표 [0] 5" xfId="1794"/>
    <cellStyle name="쉼표 [0] 5 10" xfId="8264"/>
    <cellStyle name="쉼표 [0] 5 10 2" xfId="15753"/>
    <cellStyle name="쉼표 [0] 5 11" xfId="9381"/>
    <cellStyle name="쉼표 [0] 5 2" xfId="2452"/>
    <cellStyle name="쉼표 [0] 5 2 2" xfId="3597"/>
    <cellStyle name="쉼표 [0] 5 2 2 2" xfId="11088"/>
    <cellStyle name="쉼표 [0] 5 2 3" xfId="4713"/>
    <cellStyle name="쉼표 [0] 5 2 3 2" xfId="12204"/>
    <cellStyle name="쉼표 [0] 5 2 4" xfId="5829"/>
    <cellStyle name="쉼표 [0] 5 2 4 2" xfId="13320"/>
    <cellStyle name="쉼표 [0] 5 2 5" xfId="6645"/>
    <cellStyle name="쉼표 [0] 5 2 5 2" xfId="14134"/>
    <cellStyle name="쉼표 [0] 5 2 6" xfId="8590"/>
    <cellStyle name="쉼표 [0] 5 2 6 2" xfId="16079"/>
    <cellStyle name="쉼표 [0] 5 2 7" xfId="9972"/>
    <cellStyle name="쉼표 [0] 5 3" xfId="2732"/>
    <cellStyle name="쉼표 [0] 5 3 2" xfId="3860"/>
    <cellStyle name="쉼표 [0] 5 3 2 2" xfId="11351"/>
    <cellStyle name="쉼표 [0] 5 3 3" xfId="4976"/>
    <cellStyle name="쉼표 [0] 5 3 3 2" xfId="12467"/>
    <cellStyle name="쉼표 [0] 5 3 4" xfId="6092"/>
    <cellStyle name="쉼표 [0] 5 3 4 2" xfId="13583"/>
    <cellStyle name="쉼표 [0] 5 3 5" xfId="6646"/>
    <cellStyle name="쉼표 [0] 5 3 5 2" xfId="14135"/>
    <cellStyle name="쉼표 [0] 5 3 6" xfId="8853"/>
    <cellStyle name="쉼표 [0] 5 3 6 2" xfId="16342"/>
    <cellStyle name="쉼표 [0] 5 3 7" xfId="10235"/>
    <cellStyle name="쉼표 [0] 5 4" xfId="3007"/>
    <cellStyle name="쉼표 [0] 5 4 2" xfId="4123"/>
    <cellStyle name="쉼표 [0] 5 4 2 2" xfId="11614"/>
    <cellStyle name="쉼표 [0] 5 4 3" xfId="5239"/>
    <cellStyle name="쉼표 [0] 5 4 3 2" xfId="12730"/>
    <cellStyle name="쉼표 [0] 5 4 4" xfId="6355"/>
    <cellStyle name="쉼표 [0] 5 4 4 2" xfId="13846"/>
    <cellStyle name="쉼표 [0] 5 4 5" xfId="6647"/>
    <cellStyle name="쉼표 [0] 5 4 5 2" xfId="14136"/>
    <cellStyle name="쉼표 [0] 5 4 6" xfId="9116"/>
    <cellStyle name="쉼표 [0] 5 4 6 2" xfId="16605"/>
    <cellStyle name="쉼표 [0] 5 4 7" xfId="10498"/>
    <cellStyle name="쉼표 [0] 5 5" xfId="2063"/>
    <cellStyle name="쉼표 [0] 5 5 2" xfId="6621"/>
    <cellStyle name="쉼표 [0] 5 5 2 2" xfId="14110"/>
    <cellStyle name="쉼표 [0] 5 5 3" xfId="6648"/>
    <cellStyle name="쉼표 [0] 5 5 3 2" xfId="14137"/>
    <cellStyle name="쉼표 [0] 5 5 4" xfId="9646"/>
    <cellStyle name="쉼표 [0] 5 6" xfId="3271"/>
    <cellStyle name="쉼표 [0] 5 6 2" xfId="10762"/>
    <cellStyle name="쉼표 [0] 5 7" xfId="4387"/>
    <cellStyle name="쉼표 [0] 5 7 2" xfId="11878"/>
    <cellStyle name="쉼표 [0] 5 8" xfId="5503"/>
    <cellStyle name="쉼표 [0] 5 8 2" xfId="12994"/>
    <cellStyle name="쉼표 [0] 5 9" xfId="6649"/>
    <cellStyle name="쉼표 [0] 5 9 2" xfId="14138"/>
    <cellStyle name="쉼표 [0] 6" xfId="1797"/>
    <cellStyle name="쉼표 [0] 6 10" xfId="8267"/>
    <cellStyle name="쉼표 [0] 6 10 2" xfId="15756"/>
    <cellStyle name="쉼표 [0] 6 11" xfId="9384"/>
    <cellStyle name="쉼표 [0] 6 2" xfId="2455"/>
    <cellStyle name="쉼표 [0] 6 2 2" xfId="3600"/>
    <cellStyle name="쉼표 [0] 6 2 2 2" xfId="11091"/>
    <cellStyle name="쉼표 [0] 6 2 3" xfId="4716"/>
    <cellStyle name="쉼표 [0] 6 2 3 2" xfId="12207"/>
    <cellStyle name="쉼표 [0] 6 2 4" xfId="5832"/>
    <cellStyle name="쉼표 [0] 6 2 4 2" xfId="13323"/>
    <cellStyle name="쉼표 [0] 6 2 5" xfId="6650"/>
    <cellStyle name="쉼표 [0] 6 2 5 2" xfId="14139"/>
    <cellStyle name="쉼표 [0] 6 2 6" xfId="8593"/>
    <cellStyle name="쉼표 [0] 6 2 6 2" xfId="16082"/>
    <cellStyle name="쉼표 [0] 6 2 7" xfId="9975"/>
    <cellStyle name="쉼표 [0] 6 3" xfId="2735"/>
    <cellStyle name="쉼표 [0] 6 3 2" xfId="3863"/>
    <cellStyle name="쉼표 [0] 6 3 2 2" xfId="11354"/>
    <cellStyle name="쉼표 [0] 6 3 3" xfId="4979"/>
    <cellStyle name="쉼표 [0] 6 3 3 2" xfId="12470"/>
    <cellStyle name="쉼표 [0] 6 3 4" xfId="6095"/>
    <cellStyle name="쉼표 [0] 6 3 4 2" xfId="13586"/>
    <cellStyle name="쉼표 [0] 6 3 5" xfId="6651"/>
    <cellStyle name="쉼표 [0] 6 3 5 2" xfId="14140"/>
    <cellStyle name="쉼표 [0] 6 3 6" xfId="8856"/>
    <cellStyle name="쉼표 [0] 6 3 6 2" xfId="16345"/>
    <cellStyle name="쉼표 [0] 6 3 7" xfId="10238"/>
    <cellStyle name="쉼표 [0] 6 4" xfId="3010"/>
    <cellStyle name="쉼표 [0] 6 4 2" xfId="4126"/>
    <cellStyle name="쉼표 [0] 6 4 2 2" xfId="11617"/>
    <cellStyle name="쉼표 [0] 6 4 3" xfId="5242"/>
    <cellStyle name="쉼표 [0] 6 4 3 2" xfId="12733"/>
    <cellStyle name="쉼표 [0] 6 4 4" xfId="6358"/>
    <cellStyle name="쉼표 [0] 6 4 4 2" xfId="13849"/>
    <cellStyle name="쉼표 [0] 6 4 5" xfId="6652"/>
    <cellStyle name="쉼표 [0] 6 4 5 2" xfId="14141"/>
    <cellStyle name="쉼표 [0] 6 4 6" xfId="9119"/>
    <cellStyle name="쉼표 [0] 6 4 6 2" xfId="16608"/>
    <cellStyle name="쉼표 [0] 6 4 7" xfId="10501"/>
    <cellStyle name="쉼표 [0] 6 5" xfId="2066"/>
    <cellStyle name="쉼표 [0] 6 5 2" xfId="6624"/>
    <cellStyle name="쉼표 [0] 6 5 2 2" xfId="14113"/>
    <cellStyle name="쉼표 [0] 6 5 3" xfId="6653"/>
    <cellStyle name="쉼표 [0] 6 5 3 2" xfId="14142"/>
    <cellStyle name="쉼표 [0] 6 5 4" xfId="9649"/>
    <cellStyle name="쉼표 [0] 6 6" xfId="3274"/>
    <cellStyle name="쉼표 [0] 6 6 2" xfId="10765"/>
    <cellStyle name="쉼표 [0] 6 7" xfId="4390"/>
    <cellStyle name="쉼표 [0] 6 7 2" xfId="11881"/>
    <cellStyle name="쉼표 [0] 6 8" xfId="5506"/>
    <cellStyle name="쉼표 [0] 6 8 2" xfId="12997"/>
    <cellStyle name="쉼표 [0] 6 9" xfId="6654"/>
    <cellStyle name="쉼표 [0] 6 9 2" xfId="14143"/>
    <cellStyle name="쉼표 [0] 7" xfId="6422"/>
    <cellStyle name="스타일 1" xfId="1"/>
    <cellStyle name="연결된 셀 2" xfId="742"/>
    <cellStyle name="연결된 셀 3" xfId="1652"/>
    <cellStyle name="연결된 셀 4" xfId="741"/>
    <cellStyle name="요약 2" xfId="744"/>
    <cellStyle name="요약 2 2" xfId="745"/>
    <cellStyle name="요약 2 2 2" xfId="746"/>
    <cellStyle name="요약 2 2 3" xfId="747"/>
    <cellStyle name="요약 2 2 4" xfId="748"/>
    <cellStyle name="요약 2 2 5" xfId="749"/>
    <cellStyle name="요약 2 3" xfId="750"/>
    <cellStyle name="요약 2 4" xfId="751"/>
    <cellStyle name="요약 2 5" xfId="752"/>
    <cellStyle name="요약 3" xfId="1653"/>
    <cellStyle name="요약 4" xfId="743"/>
    <cellStyle name="입력 2" xfId="754"/>
    <cellStyle name="입력 3" xfId="1654"/>
    <cellStyle name="입력 4" xfId="753"/>
    <cellStyle name="제목 1 2" xfId="757"/>
    <cellStyle name="제목 1 2 2" xfId="758"/>
    <cellStyle name="제목 1 2 2 2" xfId="759"/>
    <cellStyle name="제목 1 2 2 3" xfId="760"/>
    <cellStyle name="제목 1 2 2 4" xfId="761"/>
    <cellStyle name="제목 1 2 2 5" xfId="762"/>
    <cellStyle name="제목 1 2 3" xfId="763"/>
    <cellStyle name="제목 1 2 4" xfId="764"/>
    <cellStyle name="제목 1 2 5" xfId="765"/>
    <cellStyle name="제목 1 3" xfId="1656"/>
    <cellStyle name="제목 1 4" xfId="756"/>
    <cellStyle name="제목 2 2" xfId="767"/>
    <cellStyle name="제목 2 2 2" xfId="768"/>
    <cellStyle name="제목 2 2 2 2" xfId="769"/>
    <cellStyle name="제목 2 2 2 3" xfId="770"/>
    <cellStyle name="제목 2 2 2 4" xfId="771"/>
    <cellStyle name="제목 2 2 2 5" xfId="772"/>
    <cellStyle name="제목 2 2 3" xfId="773"/>
    <cellStyle name="제목 2 2 4" xfId="774"/>
    <cellStyle name="제목 2 2 5" xfId="775"/>
    <cellStyle name="제목 2 3" xfId="1657"/>
    <cellStyle name="제목 2 4" xfId="766"/>
    <cellStyle name="제목 3 2" xfId="777"/>
    <cellStyle name="제목 3 2 2" xfId="778"/>
    <cellStyle name="제목 3 2 2 2" xfId="779"/>
    <cellStyle name="제목 3 2 2 3" xfId="780"/>
    <cellStyle name="제목 3 2 2 4" xfId="781"/>
    <cellStyle name="제목 3 2 2 5" xfId="782"/>
    <cellStyle name="제목 3 2 3" xfId="783"/>
    <cellStyle name="제목 3 2 4" xfId="784"/>
    <cellStyle name="제목 3 2 5" xfId="785"/>
    <cellStyle name="제목 3 3" xfId="1658"/>
    <cellStyle name="제목 3 4" xfId="776"/>
    <cellStyle name="제목 4 2" xfId="787"/>
    <cellStyle name="제목 4 2 2" xfId="788"/>
    <cellStyle name="제목 4 2 2 2" xfId="789"/>
    <cellStyle name="제목 4 2 2 3" xfId="790"/>
    <cellStyle name="제목 4 2 2 4" xfId="791"/>
    <cellStyle name="제목 4 2 2 5" xfId="792"/>
    <cellStyle name="제목 4 2 3" xfId="793"/>
    <cellStyle name="제목 4 2 4" xfId="794"/>
    <cellStyle name="제목 4 2 5" xfId="795"/>
    <cellStyle name="제목 4 3" xfId="1659"/>
    <cellStyle name="제목 4 4" xfId="786"/>
    <cellStyle name="제목 5" xfId="796"/>
    <cellStyle name="제목 5 2" xfId="797"/>
    <cellStyle name="제목 5 2 2" xfId="798"/>
    <cellStyle name="제목 5 2 3" xfId="799"/>
    <cellStyle name="제목 5 2 4" xfId="800"/>
    <cellStyle name="제목 5 2 5" xfId="801"/>
    <cellStyle name="제목 5 3" xfId="802"/>
    <cellStyle name="제목 5 4" xfId="803"/>
    <cellStyle name="제목 5 5" xfId="804"/>
    <cellStyle name="제목 6" xfId="1655"/>
    <cellStyle name="제목 7" xfId="755"/>
    <cellStyle name="좋음 2" xfId="806"/>
    <cellStyle name="좋음 3" xfId="1660"/>
    <cellStyle name="좋음 4" xfId="805"/>
    <cellStyle name="중제목" xfId="807"/>
    <cellStyle name="출력 2" xfId="809"/>
    <cellStyle name="출력 2 2" xfId="810"/>
    <cellStyle name="출력 2 2 2" xfId="811"/>
    <cellStyle name="출력 2 2 3" xfId="812"/>
    <cellStyle name="출력 2 2 4" xfId="813"/>
    <cellStyle name="출력 2 2 5" xfId="814"/>
    <cellStyle name="출력 2 3" xfId="815"/>
    <cellStyle name="출력 2 4" xfId="816"/>
    <cellStyle name="출력 2 5" xfId="817"/>
    <cellStyle name="출력 3" xfId="1661"/>
    <cellStyle name="출력 4" xfId="808"/>
    <cellStyle name="콤마 [0]_10.14 ~ 10.18 응시반 " xfId="818"/>
    <cellStyle name="콤마_10.14 ~ 10.18 응시반 " xfId="819"/>
    <cellStyle name="표내용" xfId="820"/>
    <cellStyle name="표제목" xfId="821"/>
    <cellStyle name="표준" xfId="0" builtinId="0"/>
    <cellStyle name="표준 10" xfId="1333"/>
    <cellStyle name="표준 10 10" xfId="861"/>
    <cellStyle name="표준 10 11" xfId="862"/>
    <cellStyle name="표준 10 12" xfId="863"/>
    <cellStyle name="표준 10 13" xfId="864"/>
    <cellStyle name="표준 10 14" xfId="865"/>
    <cellStyle name="표준 10 15" xfId="866"/>
    <cellStyle name="표준 10 16" xfId="867"/>
    <cellStyle name="표준 10 17" xfId="868"/>
    <cellStyle name="표준 10 18" xfId="869"/>
    <cellStyle name="표준 10 19" xfId="870"/>
    <cellStyle name="표준 10 2" xfId="871"/>
    <cellStyle name="표준 10 20" xfId="1343"/>
    <cellStyle name="표준 10 21" xfId="1561"/>
    <cellStyle name="표준 10 21 10" xfId="6655"/>
    <cellStyle name="표준 10 21 10 2" xfId="14144"/>
    <cellStyle name="표준 10 21 11" xfId="8074"/>
    <cellStyle name="표준 10 21 11 2" xfId="15563"/>
    <cellStyle name="표준 10 21 12" xfId="9191"/>
    <cellStyle name="표준 10 21 2" xfId="1731"/>
    <cellStyle name="표준 10 21 2 10" xfId="8201"/>
    <cellStyle name="표준 10 21 2 10 2" xfId="15690"/>
    <cellStyle name="표준 10 21 2 11" xfId="9318"/>
    <cellStyle name="표준 10 21 2 2" xfId="2389"/>
    <cellStyle name="표준 10 21 2 2 2" xfId="3534"/>
    <cellStyle name="표준 10 21 2 2 2 2" xfId="11025"/>
    <cellStyle name="표준 10 21 2 2 3" xfId="4650"/>
    <cellStyle name="표준 10 21 2 2 3 2" xfId="12141"/>
    <cellStyle name="표준 10 21 2 2 4" xfId="5766"/>
    <cellStyle name="표준 10 21 2 2 4 2" xfId="13257"/>
    <cellStyle name="표준 10 21 2 2 5" xfId="6656"/>
    <cellStyle name="표준 10 21 2 2 5 2" xfId="14145"/>
    <cellStyle name="표준 10 21 2 2 6" xfId="8527"/>
    <cellStyle name="표준 10 21 2 2 6 2" xfId="16016"/>
    <cellStyle name="표준 10 21 2 2 7" xfId="9909"/>
    <cellStyle name="표준 10 21 2 3" xfId="2669"/>
    <cellStyle name="표준 10 21 2 3 2" xfId="3797"/>
    <cellStyle name="표준 10 21 2 3 2 2" xfId="11288"/>
    <cellStyle name="표준 10 21 2 3 3" xfId="4913"/>
    <cellStyle name="표준 10 21 2 3 3 2" xfId="12404"/>
    <cellStyle name="표준 10 21 2 3 4" xfId="6029"/>
    <cellStyle name="표준 10 21 2 3 4 2" xfId="13520"/>
    <cellStyle name="표준 10 21 2 3 5" xfId="6657"/>
    <cellStyle name="표준 10 21 2 3 5 2" xfId="14146"/>
    <cellStyle name="표준 10 21 2 3 6" xfId="8790"/>
    <cellStyle name="표준 10 21 2 3 6 2" xfId="16279"/>
    <cellStyle name="표준 10 21 2 3 7" xfId="10172"/>
    <cellStyle name="표준 10 21 2 4" xfId="2944"/>
    <cellStyle name="표준 10 21 2 4 2" xfId="4060"/>
    <cellStyle name="표준 10 21 2 4 2 2" xfId="11551"/>
    <cellStyle name="표준 10 21 2 4 3" xfId="5176"/>
    <cellStyle name="표준 10 21 2 4 3 2" xfId="12667"/>
    <cellStyle name="표준 10 21 2 4 4" xfId="6292"/>
    <cellStyle name="표준 10 21 2 4 4 2" xfId="13783"/>
    <cellStyle name="표준 10 21 2 4 5" xfId="6658"/>
    <cellStyle name="표준 10 21 2 4 5 2" xfId="14147"/>
    <cellStyle name="표준 10 21 2 4 6" xfId="9053"/>
    <cellStyle name="표준 10 21 2 4 6 2" xfId="16542"/>
    <cellStyle name="표준 10 21 2 4 7" xfId="10435"/>
    <cellStyle name="표준 10 21 2 5" xfId="2000"/>
    <cellStyle name="표준 10 21 2 5 2" xfId="6558"/>
    <cellStyle name="표준 10 21 2 5 2 2" xfId="14047"/>
    <cellStyle name="표준 10 21 2 5 3" xfId="6659"/>
    <cellStyle name="표준 10 21 2 5 3 2" xfId="14148"/>
    <cellStyle name="표준 10 21 2 5 4" xfId="9583"/>
    <cellStyle name="표준 10 21 2 6" xfId="3208"/>
    <cellStyle name="표준 10 21 2 6 2" xfId="10699"/>
    <cellStyle name="표준 10 21 2 7" xfId="4324"/>
    <cellStyle name="표준 10 21 2 7 2" xfId="11815"/>
    <cellStyle name="표준 10 21 2 8" xfId="5440"/>
    <cellStyle name="표준 10 21 2 8 2" xfId="12931"/>
    <cellStyle name="표준 10 21 2 9" xfId="6660"/>
    <cellStyle name="표준 10 21 2 9 2" xfId="14149"/>
    <cellStyle name="표준 10 21 3" xfId="2262"/>
    <cellStyle name="표준 10 21 3 2" xfId="3407"/>
    <cellStyle name="표준 10 21 3 2 2" xfId="10898"/>
    <cellStyle name="표준 10 21 3 3" xfId="4523"/>
    <cellStyle name="표준 10 21 3 3 2" xfId="12014"/>
    <cellStyle name="표준 10 21 3 4" xfId="5639"/>
    <cellStyle name="표준 10 21 3 4 2" xfId="13130"/>
    <cellStyle name="표준 10 21 3 5" xfId="6661"/>
    <cellStyle name="표준 10 21 3 5 2" xfId="14150"/>
    <cellStyle name="표준 10 21 3 6" xfId="8400"/>
    <cellStyle name="표준 10 21 3 6 2" xfId="15889"/>
    <cellStyle name="표준 10 21 3 7" xfId="9782"/>
    <cellStyle name="표준 10 21 4" xfId="2542"/>
    <cellStyle name="표준 10 21 4 2" xfId="3670"/>
    <cellStyle name="표준 10 21 4 2 2" xfId="11161"/>
    <cellStyle name="표준 10 21 4 3" xfId="4786"/>
    <cellStyle name="표준 10 21 4 3 2" xfId="12277"/>
    <cellStyle name="표준 10 21 4 4" xfId="5902"/>
    <cellStyle name="표준 10 21 4 4 2" xfId="13393"/>
    <cellStyle name="표준 10 21 4 5" xfId="6662"/>
    <cellStyle name="표준 10 21 4 5 2" xfId="14151"/>
    <cellStyle name="표준 10 21 4 6" xfId="8663"/>
    <cellStyle name="표준 10 21 4 6 2" xfId="16152"/>
    <cellStyle name="표준 10 21 4 7" xfId="10045"/>
    <cellStyle name="표준 10 21 5" xfId="2817"/>
    <cellStyle name="표준 10 21 5 2" xfId="3933"/>
    <cellStyle name="표준 10 21 5 2 2" xfId="11424"/>
    <cellStyle name="표준 10 21 5 3" xfId="5049"/>
    <cellStyle name="표준 10 21 5 3 2" xfId="12540"/>
    <cellStyle name="표준 10 21 5 4" xfId="6165"/>
    <cellStyle name="표준 10 21 5 4 2" xfId="13656"/>
    <cellStyle name="표준 10 21 5 5" xfId="6663"/>
    <cellStyle name="표준 10 21 5 5 2" xfId="14152"/>
    <cellStyle name="표준 10 21 5 6" xfId="8926"/>
    <cellStyle name="표준 10 21 5 6 2" xfId="16415"/>
    <cellStyle name="표준 10 21 5 7" xfId="10308"/>
    <cellStyle name="표준 10 21 6" xfId="1873"/>
    <cellStyle name="표준 10 21 6 2" xfId="6431"/>
    <cellStyle name="표준 10 21 6 2 2" xfId="13920"/>
    <cellStyle name="표준 10 21 6 3" xfId="6664"/>
    <cellStyle name="표준 10 21 6 3 2" xfId="14153"/>
    <cellStyle name="표준 10 21 6 4" xfId="9456"/>
    <cellStyle name="표준 10 21 7" xfId="3081"/>
    <cellStyle name="표준 10 21 7 2" xfId="10572"/>
    <cellStyle name="표준 10 21 8" xfId="4197"/>
    <cellStyle name="표준 10 21 8 2" xfId="11688"/>
    <cellStyle name="표준 10 21 9" xfId="5313"/>
    <cellStyle name="표준 10 21 9 2" xfId="12804"/>
    <cellStyle name="표준 10 22" xfId="1664"/>
    <cellStyle name="표준 10 22 10" xfId="8135"/>
    <cellStyle name="표준 10 22 10 2" xfId="15624"/>
    <cellStyle name="표준 10 22 11" xfId="9252"/>
    <cellStyle name="표준 10 22 2" xfId="2323"/>
    <cellStyle name="표준 10 22 2 2" xfId="3468"/>
    <cellStyle name="표준 10 22 2 2 2" xfId="10959"/>
    <cellStyle name="표준 10 22 2 3" xfId="4584"/>
    <cellStyle name="표준 10 22 2 3 2" xfId="12075"/>
    <cellStyle name="표준 10 22 2 4" xfId="5700"/>
    <cellStyle name="표준 10 22 2 4 2" xfId="13191"/>
    <cellStyle name="표준 10 22 2 5" xfId="6665"/>
    <cellStyle name="표준 10 22 2 5 2" xfId="14154"/>
    <cellStyle name="표준 10 22 2 6" xfId="8461"/>
    <cellStyle name="표준 10 22 2 6 2" xfId="15950"/>
    <cellStyle name="표준 10 22 2 7" xfId="9843"/>
    <cellStyle name="표준 10 22 3" xfId="2603"/>
    <cellStyle name="표준 10 22 3 2" xfId="3731"/>
    <cellStyle name="표준 10 22 3 2 2" xfId="11222"/>
    <cellStyle name="표준 10 22 3 3" xfId="4847"/>
    <cellStyle name="표준 10 22 3 3 2" xfId="12338"/>
    <cellStyle name="표준 10 22 3 4" xfId="5963"/>
    <cellStyle name="표준 10 22 3 4 2" xfId="13454"/>
    <cellStyle name="표준 10 22 3 5" xfId="6666"/>
    <cellStyle name="표준 10 22 3 5 2" xfId="14155"/>
    <cellStyle name="표준 10 22 3 6" xfId="8724"/>
    <cellStyle name="표준 10 22 3 6 2" xfId="16213"/>
    <cellStyle name="표준 10 22 3 7" xfId="10106"/>
    <cellStyle name="표준 10 22 4" xfId="2878"/>
    <cellStyle name="표준 10 22 4 2" xfId="3994"/>
    <cellStyle name="표준 10 22 4 2 2" xfId="11485"/>
    <cellStyle name="표준 10 22 4 3" xfId="5110"/>
    <cellStyle name="표준 10 22 4 3 2" xfId="12601"/>
    <cellStyle name="표준 10 22 4 4" xfId="6226"/>
    <cellStyle name="표준 10 22 4 4 2" xfId="13717"/>
    <cellStyle name="표준 10 22 4 5" xfId="6667"/>
    <cellStyle name="표준 10 22 4 5 2" xfId="14156"/>
    <cellStyle name="표준 10 22 4 6" xfId="8987"/>
    <cellStyle name="표준 10 22 4 6 2" xfId="16476"/>
    <cellStyle name="표준 10 22 4 7" xfId="10369"/>
    <cellStyle name="표준 10 22 5" xfId="1934"/>
    <cellStyle name="표준 10 22 5 2" xfId="6492"/>
    <cellStyle name="표준 10 22 5 2 2" xfId="13981"/>
    <cellStyle name="표준 10 22 5 3" xfId="6668"/>
    <cellStyle name="표준 10 22 5 3 2" xfId="14157"/>
    <cellStyle name="표준 10 22 5 4" xfId="9517"/>
    <cellStyle name="표준 10 22 6" xfId="3142"/>
    <cellStyle name="표준 10 22 6 2" xfId="10633"/>
    <cellStyle name="표준 10 22 7" xfId="4258"/>
    <cellStyle name="표준 10 22 7 2" xfId="11749"/>
    <cellStyle name="표준 10 22 8" xfId="5374"/>
    <cellStyle name="표준 10 22 8 2" xfId="12865"/>
    <cellStyle name="표준 10 22 9" xfId="6669"/>
    <cellStyle name="표준 10 22 9 2" xfId="14158"/>
    <cellStyle name="표준 10 23" xfId="2090"/>
    <cellStyle name="표준 10 23 2" xfId="3278"/>
    <cellStyle name="표준 10 23 2 2" xfId="10769"/>
    <cellStyle name="표준 10 23 3" xfId="4394"/>
    <cellStyle name="표준 10 23 3 2" xfId="11885"/>
    <cellStyle name="표준 10 23 4" xfId="5510"/>
    <cellStyle name="표준 10 23 4 2" xfId="13001"/>
    <cellStyle name="표준 10 23 5" xfId="6670"/>
    <cellStyle name="표준 10 23 5 2" xfId="14159"/>
    <cellStyle name="표준 10 23 6" xfId="8271"/>
    <cellStyle name="표준 10 23 6 2" xfId="15760"/>
    <cellStyle name="표준 10 23 7" xfId="9653"/>
    <cellStyle name="표준 10 24" xfId="2190"/>
    <cellStyle name="표준 10 24 2" xfId="3341"/>
    <cellStyle name="표준 10 24 2 2" xfId="10832"/>
    <cellStyle name="표준 10 24 3" xfId="4457"/>
    <cellStyle name="표준 10 24 3 2" xfId="11948"/>
    <cellStyle name="표준 10 24 4" xfId="5573"/>
    <cellStyle name="표준 10 24 4 2" xfId="13064"/>
    <cellStyle name="표준 10 24 5" xfId="6671"/>
    <cellStyle name="표준 10 24 5 2" xfId="14160"/>
    <cellStyle name="표준 10 24 6" xfId="8334"/>
    <cellStyle name="표준 10 24 6 2" xfId="15823"/>
    <cellStyle name="표준 10 24 7" xfId="9716"/>
    <cellStyle name="표준 10 25" xfId="2476"/>
    <cellStyle name="표준 10 25 2" xfId="3604"/>
    <cellStyle name="표준 10 25 2 2" xfId="11095"/>
    <cellStyle name="표준 10 25 3" xfId="4720"/>
    <cellStyle name="표준 10 25 3 2" xfId="12211"/>
    <cellStyle name="표준 10 25 4" xfId="5836"/>
    <cellStyle name="표준 10 25 4 2" xfId="13327"/>
    <cellStyle name="표준 10 25 5" xfId="6672"/>
    <cellStyle name="표준 10 25 5 2" xfId="14161"/>
    <cellStyle name="표준 10 25 6" xfId="8597"/>
    <cellStyle name="표준 10 25 6 2" xfId="16086"/>
    <cellStyle name="표준 10 25 7" xfId="9979"/>
    <cellStyle name="표준 10 26" xfId="2749"/>
    <cellStyle name="표준 10 26 2" xfId="3867"/>
    <cellStyle name="표준 10 26 2 2" xfId="11358"/>
    <cellStyle name="표준 10 26 3" xfId="4983"/>
    <cellStyle name="표준 10 26 3 2" xfId="12474"/>
    <cellStyle name="표준 10 26 4" xfId="6099"/>
    <cellStyle name="표준 10 26 4 2" xfId="13590"/>
    <cellStyle name="표준 10 26 5" xfId="6673"/>
    <cellStyle name="표준 10 26 5 2" xfId="14162"/>
    <cellStyle name="표준 10 26 6" xfId="8860"/>
    <cellStyle name="표준 10 26 6 2" xfId="16349"/>
    <cellStyle name="표준 10 26 7" xfId="10242"/>
    <cellStyle name="표준 10 27" xfId="1807"/>
    <cellStyle name="표준 10 27 2" xfId="6364"/>
    <cellStyle name="표준 10 27 2 2" xfId="13854"/>
    <cellStyle name="표준 10 27 3" xfId="6674"/>
    <cellStyle name="표준 10 27 3 2" xfId="14163"/>
    <cellStyle name="표준 10 27 4" xfId="9390"/>
    <cellStyle name="표준 10 28" xfId="3015"/>
    <cellStyle name="표준 10 28 2" xfId="10506"/>
    <cellStyle name="표준 10 29" xfId="4131"/>
    <cellStyle name="표준 10 29 2" xfId="11622"/>
    <cellStyle name="표준 10 3" xfId="872"/>
    <cellStyle name="표준 10 30" xfId="5247"/>
    <cellStyle name="표준 10 30 2" xfId="12738"/>
    <cellStyle name="표준 10 31" xfId="6675"/>
    <cellStyle name="표준 10 31 2" xfId="14164"/>
    <cellStyle name="표준 10 32" xfId="8008"/>
    <cellStyle name="표준 10 32 2" xfId="15497"/>
    <cellStyle name="표준 10 33" xfId="9125"/>
    <cellStyle name="표준 10 4" xfId="873"/>
    <cellStyle name="표준 10 5" xfId="874"/>
    <cellStyle name="표준 10 6" xfId="875"/>
    <cellStyle name="표준 10 7" xfId="876"/>
    <cellStyle name="표준 10 8" xfId="877"/>
    <cellStyle name="표준 10 9" xfId="878"/>
    <cellStyle name="표준 100" xfId="1440"/>
    <cellStyle name="표준 101" xfId="1449"/>
    <cellStyle name="표준 102" xfId="1451"/>
    <cellStyle name="표준 103" xfId="1431"/>
    <cellStyle name="표준 104" xfId="1454"/>
    <cellStyle name="표준 105" xfId="1455"/>
    <cellStyle name="표준 106" xfId="1407"/>
    <cellStyle name="표준 107" xfId="1413"/>
    <cellStyle name="표준 108" xfId="1446"/>
    <cellStyle name="표준 109" xfId="1441"/>
    <cellStyle name="표준 11" xfId="879"/>
    <cellStyle name="표준 11 2" xfId="1357"/>
    <cellStyle name="표준 110" xfId="1403"/>
    <cellStyle name="표준 111" xfId="1422"/>
    <cellStyle name="표준 112" xfId="1442"/>
    <cellStyle name="표준 113" xfId="1437"/>
    <cellStyle name="표준 114" xfId="1393"/>
    <cellStyle name="표준 115" xfId="1447"/>
    <cellStyle name="표준 116" xfId="1428"/>
    <cellStyle name="표준 117" xfId="1405"/>
    <cellStyle name="표준 118" xfId="1434"/>
    <cellStyle name="표준 119" xfId="1439"/>
    <cellStyle name="표준 12" xfId="880"/>
    <cellStyle name="표준 12 2" xfId="1360"/>
    <cellStyle name="표준 120" xfId="1416"/>
    <cellStyle name="표준 121" xfId="1427"/>
    <cellStyle name="표준 122" xfId="1457"/>
    <cellStyle name="표준 123" xfId="1450"/>
    <cellStyle name="표준 124" xfId="1433"/>
    <cellStyle name="표준 125" xfId="1400"/>
    <cellStyle name="표준 126" xfId="1458"/>
    <cellStyle name="표준 127" xfId="1432"/>
    <cellStyle name="표준 128" xfId="1456"/>
    <cellStyle name="표준 129" xfId="1452"/>
    <cellStyle name="표준 13" xfId="881"/>
    <cellStyle name="표준 13 2" xfId="1344"/>
    <cellStyle name="표준 130" xfId="1462"/>
    <cellStyle name="표준 131" xfId="1412"/>
    <cellStyle name="표준 132" xfId="1444"/>
    <cellStyle name="표준 133" xfId="1468"/>
    <cellStyle name="표준 134" xfId="1463"/>
    <cellStyle name="표준 135" xfId="1459"/>
    <cellStyle name="표준 136" xfId="1471"/>
    <cellStyle name="표준 137" xfId="1461"/>
    <cellStyle name="표준 138" xfId="1465"/>
    <cellStyle name="표준 139" xfId="1467"/>
    <cellStyle name="표준 14" xfId="1340"/>
    <cellStyle name="표준 14 10" xfId="1798"/>
    <cellStyle name="표준 14 10 10" xfId="8268"/>
    <cellStyle name="표준 14 10 10 2" xfId="15757"/>
    <cellStyle name="표준 14 10 11" xfId="9385"/>
    <cellStyle name="표준 14 10 2" xfId="1800"/>
    <cellStyle name="표준 14 10 2 2" xfId="3012"/>
    <cellStyle name="표준 14 10 2 2 2" xfId="4128"/>
    <cellStyle name="표준 14 10 2 2 2 2" xfId="11619"/>
    <cellStyle name="표준 14 10 2 2 3" xfId="5244"/>
    <cellStyle name="표준 14 10 2 2 3 2" xfId="12735"/>
    <cellStyle name="표준 14 10 2 2 4" xfId="6360"/>
    <cellStyle name="표준 14 10 2 2 4 2" xfId="6626"/>
    <cellStyle name="표준 14 10 2 2 4 2 2" xfId="14115"/>
    <cellStyle name="표준 14 10 2 2 4 3" xfId="13851"/>
    <cellStyle name="표준 14 10 2 2 5" xfId="6628"/>
    <cellStyle name="표준 14 10 2 2 5 2" xfId="14117"/>
    <cellStyle name="표준 14 10 2 2 6" xfId="10503"/>
    <cellStyle name="표준 14 10 2 3" xfId="2456"/>
    <cellStyle name="표준 14 10 2 3 2" xfId="9976"/>
    <cellStyle name="표준 14 10 2 4" xfId="3601"/>
    <cellStyle name="표준 14 10 2 4 2" xfId="11092"/>
    <cellStyle name="표준 14 10 2 5" xfId="4717"/>
    <cellStyle name="표준 14 10 2 5 2" xfId="12208"/>
    <cellStyle name="표준 14 10 2 6" xfId="5833"/>
    <cellStyle name="표준 14 10 2 6 2" xfId="13324"/>
    <cellStyle name="표준 14 10 2 7" xfId="6627"/>
    <cellStyle name="표준 14 10 2 7 2" xfId="14116"/>
    <cellStyle name="표준 14 10 2 8" xfId="8594"/>
    <cellStyle name="표준 14 10 2 8 2" xfId="16083"/>
    <cellStyle name="표준 14 10 2 9" xfId="9387"/>
    <cellStyle name="표준 14 10 3" xfId="2736"/>
    <cellStyle name="표준 14 10 3 2" xfId="3864"/>
    <cellStyle name="표준 14 10 3 2 2" xfId="11355"/>
    <cellStyle name="표준 14 10 3 3" xfId="4980"/>
    <cellStyle name="표준 14 10 3 3 2" xfId="12471"/>
    <cellStyle name="표준 14 10 3 4" xfId="6096"/>
    <cellStyle name="표준 14 10 3 4 2" xfId="13587"/>
    <cellStyle name="표준 14 10 3 5" xfId="6676"/>
    <cellStyle name="표준 14 10 3 5 2" xfId="14165"/>
    <cellStyle name="표준 14 10 3 6" xfId="8857"/>
    <cellStyle name="표준 14 10 3 6 2" xfId="16346"/>
    <cellStyle name="표준 14 10 3 7" xfId="10239"/>
    <cellStyle name="표준 14 10 4" xfId="3011"/>
    <cellStyle name="표준 14 10 4 2" xfId="4127"/>
    <cellStyle name="표준 14 10 4 2 2" xfId="11618"/>
    <cellStyle name="표준 14 10 4 3" xfId="5243"/>
    <cellStyle name="표준 14 10 4 3 2" xfId="12734"/>
    <cellStyle name="표준 14 10 4 4" xfId="6359"/>
    <cellStyle name="표준 14 10 4 4 2" xfId="13850"/>
    <cellStyle name="표준 14 10 4 5" xfId="6677"/>
    <cellStyle name="표준 14 10 4 5 2" xfId="14166"/>
    <cellStyle name="표준 14 10 4 6" xfId="9120"/>
    <cellStyle name="표준 14 10 4 6 2" xfId="16609"/>
    <cellStyle name="표준 14 10 4 7" xfId="10502"/>
    <cellStyle name="표준 14 10 5" xfId="2067"/>
    <cellStyle name="표준 14 10 5 2" xfId="6625"/>
    <cellStyle name="표준 14 10 5 2 2" xfId="14114"/>
    <cellStyle name="표준 14 10 5 3" xfId="6678"/>
    <cellStyle name="표준 14 10 5 3 2" xfId="14167"/>
    <cellStyle name="표준 14 10 5 4" xfId="9650"/>
    <cellStyle name="표준 14 10 6" xfId="3275"/>
    <cellStyle name="표준 14 10 6 2" xfId="10766"/>
    <cellStyle name="표준 14 10 7" xfId="4391"/>
    <cellStyle name="표준 14 10 7 2" xfId="11882"/>
    <cellStyle name="표준 14 10 8" xfId="5507"/>
    <cellStyle name="표준 14 10 8 2" xfId="12998"/>
    <cellStyle name="표준 14 10 9" xfId="6679"/>
    <cellStyle name="표준 14 10 9 2" xfId="14168"/>
    <cellStyle name="표준 14 11" xfId="2097"/>
    <cellStyle name="표준 14 11 2" xfId="3285"/>
    <cellStyle name="표준 14 11 2 2" xfId="10776"/>
    <cellStyle name="표준 14 11 3" xfId="4401"/>
    <cellStyle name="표준 14 11 3 2" xfId="11892"/>
    <cellStyle name="표준 14 11 4" xfId="5517"/>
    <cellStyle name="표준 14 11 4 2" xfId="13008"/>
    <cellStyle name="표준 14 11 5" xfId="6680"/>
    <cellStyle name="표준 14 11 5 2" xfId="14169"/>
    <cellStyle name="표준 14 11 6" xfId="8278"/>
    <cellStyle name="표준 14 11 6 2" xfId="15767"/>
    <cellStyle name="표준 14 11 7" xfId="9660"/>
    <cellStyle name="표준 14 12" xfId="1799"/>
    <cellStyle name="표준 14 12 2" xfId="2197"/>
    <cellStyle name="표준 14 12 2 2" xfId="9723"/>
    <cellStyle name="표준 14 12 3" xfId="3348"/>
    <cellStyle name="표준 14 12 3 2" xfId="10839"/>
    <cellStyle name="표준 14 12 4" xfId="4464"/>
    <cellStyle name="표준 14 12 4 2" xfId="11955"/>
    <cellStyle name="표준 14 12 5" xfId="5580"/>
    <cellStyle name="표준 14 12 5 2" xfId="13071"/>
    <cellStyle name="표준 14 12 6" xfId="6681"/>
    <cellStyle name="표준 14 12 6 2" xfId="14170"/>
    <cellStyle name="표준 14 12 7" xfId="8341"/>
    <cellStyle name="표준 14 12 7 2" xfId="15830"/>
    <cellStyle name="표준 14 12 8" xfId="9386"/>
    <cellStyle name="표준 14 13" xfId="2483"/>
    <cellStyle name="표준 14 13 2" xfId="3611"/>
    <cellStyle name="표준 14 13 2 2" xfId="11102"/>
    <cellStyle name="표준 14 13 3" xfId="4727"/>
    <cellStyle name="표준 14 13 3 2" xfId="12218"/>
    <cellStyle name="표준 14 13 4" xfId="5843"/>
    <cellStyle name="표준 14 13 4 2" xfId="13334"/>
    <cellStyle name="표준 14 13 5" xfId="6629"/>
    <cellStyle name="표준 14 13 5 2" xfId="14118"/>
    <cellStyle name="표준 14 13 6" xfId="8604"/>
    <cellStyle name="표준 14 13 6 2" xfId="16093"/>
    <cellStyle name="표준 14 13 7" xfId="9986"/>
    <cellStyle name="표준 14 14" xfId="2756"/>
    <cellStyle name="표준 14 14 2" xfId="3874"/>
    <cellStyle name="표준 14 14 2 2" xfId="11365"/>
    <cellStyle name="표준 14 14 3" xfId="4990"/>
    <cellStyle name="표준 14 14 3 2" xfId="12481"/>
    <cellStyle name="표준 14 14 4" xfId="6106"/>
    <cellStyle name="표준 14 14 4 2" xfId="13597"/>
    <cellStyle name="표준 14 14 5" xfId="6682"/>
    <cellStyle name="표준 14 14 5 2" xfId="14171"/>
    <cellStyle name="표준 14 14 6" xfId="8867"/>
    <cellStyle name="표준 14 14 6 2" xfId="16356"/>
    <cellStyle name="표준 14 14 7" xfId="10249"/>
    <cellStyle name="표준 14 15" xfId="1814"/>
    <cellStyle name="표준 14 15 2" xfId="6371"/>
    <cellStyle name="표준 14 15 2 2" xfId="13861"/>
    <cellStyle name="표준 14 15 3" xfId="6683"/>
    <cellStyle name="표준 14 15 3 2" xfId="14172"/>
    <cellStyle name="표준 14 15 4" xfId="9397"/>
    <cellStyle name="표준 14 16" xfId="3022"/>
    <cellStyle name="표준 14 16 2" xfId="10513"/>
    <cellStyle name="표준 14 17" xfId="4138"/>
    <cellStyle name="표준 14 17 2" xfId="11629"/>
    <cellStyle name="표준 14 18" xfId="5254"/>
    <cellStyle name="표준 14 18 2" xfId="12745"/>
    <cellStyle name="표준 14 19" xfId="6684"/>
    <cellStyle name="표준 14 19 2" xfId="14173"/>
    <cellStyle name="표준 14 2" xfId="1345"/>
    <cellStyle name="표준 14 20" xfId="8015"/>
    <cellStyle name="표준 14 20 2" xfId="15504"/>
    <cellStyle name="표준 14 21" xfId="9132"/>
    <cellStyle name="표준 14 3" xfId="1553"/>
    <cellStyle name="표준 14 3 10" xfId="3073"/>
    <cellStyle name="표준 14 3 10 2" xfId="10564"/>
    <cellStyle name="표준 14 3 11" xfId="4189"/>
    <cellStyle name="표준 14 3 11 2" xfId="11680"/>
    <cellStyle name="표준 14 3 12" xfId="5305"/>
    <cellStyle name="표준 14 3 12 2" xfId="12796"/>
    <cellStyle name="표준 14 3 13" xfId="6685"/>
    <cellStyle name="표준 14 3 13 2" xfId="14174"/>
    <cellStyle name="표준 14 3 14" xfId="8066"/>
    <cellStyle name="표준 14 3 14 2" xfId="15555"/>
    <cellStyle name="표준 14 3 15" xfId="9183"/>
    <cellStyle name="표준 14 3 2" xfId="1555"/>
    <cellStyle name="표준 14 3 2 10" xfId="5307"/>
    <cellStyle name="표준 14 3 2 10 2" xfId="12798"/>
    <cellStyle name="표준 14 3 2 11" xfId="6686"/>
    <cellStyle name="표준 14 3 2 11 2" xfId="14175"/>
    <cellStyle name="표준 14 3 2 12" xfId="8068"/>
    <cellStyle name="표준 14 3 2 12 2" xfId="15557"/>
    <cellStyle name="표준 14 3 2 13" xfId="9185"/>
    <cellStyle name="표준 14 3 2 2" xfId="1725"/>
    <cellStyle name="표준 14 3 2 2 10" xfId="8195"/>
    <cellStyle name="표준 14 3 2 2 10 2" xfId="15684"/>
    <cellStyle name="표준 14 3 2 2 11" xfId="9312"/>
    <cellStyle name="표준 14 3 2 2 2" xfId="2383"/>
    <cellStyle name="표준 14 3 2 2 2 2" xfId="3528"/>
    <cellStyle name="표준 14 3 2 2 2 2 2" xfId="11019"/>
    <cellStyle name="표준 14 3 2 2 2 3" xfId="4644"/>
    <cellStyle name="표준 14 3 2 2 2 3 2" xfId="12135"/>
    <cellStyle name="표준 14 3 2 2 2 4" xfId="5760"/>
    <cellStyle name="표준 14 3 2 2 2 4 2" xfId="13251"/>
    <cellStyle name="표준 14 3 2 2 2 5" xfId="6687"/>
    <cellStyle name="표준 14 3 2 2 2 5 2" xfId="14176"/>
    <cellStyle name="표준 14 3 2 2 2 6" xfId="8521"/>
    <cellStyle name="표준 14 3 2 2 2 6 2" xfId="16010"/>
    <cellStyle name="표준 14 3 2 2 2 7" xfId="9903"/>
    <cellStyle name="표준 14 3 2 2 3" xfId="2663"/>
    <cellStyle name="표준 14 3 2 2 3 2" xfId="3791"/>
    <cellStyle name="표준 14 3 2 2 3 2 2" xfId="11282"/>
    <cellStyle name="표준 14 3 2 2 3 3" xfId="4907"/>
    <cellStyle name="표준 14 3 2 2 3 3 2" xfId="12398"/>
    <cellStyle name="표준 14 3 2 2 3 4" xfId="6023"/>
    <cellStyle name="표준 14 3 2 2 3 4 2" xfId="13514"/>
    <cellStyle name="표준 14 3 2 2 3 5" xfId="6688"/>
    <cellStyle name="표준 14 3 2 2 3 5 2" xfId="14177"/>
    <cellStyle name="표준 14 3 2 2 3 6" xfId="8784"/>
    <cellStyle name="표준 14 3 2 2 3 6 2" xfId="16273"/>
    <cellStyle name="표준 14 3 2 2 3 7" xfId="10166"/>
    <cellStyle name="표준 14 3 2 2 4" xfId="2938"/>
    <cellStyle name="표준 14 3 2 2 4 2" xfId="4054"/>
    <cellStyle name="표준 14 3 2 2 4 2 2" xfId="11545"/>
    <cellStyle name="표준 14 3 2 2 4 3" xfId="5170"/>
    <cellStyle name="표준 14 3 2 2 4 3 2" xfId="12661"/>
    <cellStyle name="표준 14 3 2 2 4 4" xfId="6286"/>
    <cellStyle name="표준 14 3 2 2 4 4 2" xfId="13777"/>
    <cellStyle name="표준 14 3 2 2 4 5" xfId="6689"/>
    <cellStyle name="표준 14 3 2 2 4 5 2" xfId="14178"/>
    <cellStyle name="표준 14 3 2 2 4 6" xfId="9047"/>
    <cellStyle name="표준 14 3 2 2 4 6 2" xfId="16536"/>
    <cellStyle name="표준 14 3 2 2 4 7" xfId="10429"/>
    <cellStyle name="표준 14 3 2 2 5" xfId="1994"/>
    <cellStyle name="표준 14 3 2 2 5 2" xfId="6552"/>
    <cellStyle name="표준 14 3 2 2 5 2 2" xfId="14041"/>
    <cellStyle name="표준 14 3 2 2 5 3" xfId="6690"/>
    <cellStyle name="표준 14 3 2 2 5 3 2" xfId="14179"/>
    <cellStyle name="표준 14 3 2 2 5 4" xfId="9577"/>
    <cellStyle name="표준 14 3 2 2 6" xfId="3202"/>
    <cellStyle name="표준 14 3 2 2 6 2" xfId="10693"/>
    <cellStyle name="표준 14 3 2 2 7" xfId="4318"/>
    <cellStyle name="표준 14 3 2 2 7 2" xfId="11809"/>
    <cellStyle name="표준 14 3 2 2 8" xfId="5434"/>
    <cellStyle name="표준 14 3 2 2 8 2" xfId="12925"/>
    <cellStyle name="표준 14 3 2 2 9" xfId="6691"/>
    <cellStyle name="표준 14 3 2 2 9 2" xfId="14180"/>
    <cellStyle name="표준 14 3 2 3" xfId="2151"/>
    <cellStyle name="표준 14 3 2 3 2" xfId="3338"/>
    <cellStyle name="표준 14 3 2 3 2 2" xfId="10829"/>
    <cellStyle name="표준 14 3 2 3 3" xfId="4454"/>
    <cellStyle name="표준 14 3 2 3 3 2" xfId="11945"/>
    <cellStyle name="표준 14 3 2 3 4" xfId="5570"/>
    <cellStyle name="표준 14 3 2 3 4 2" xfId="13061"/>
    <cellStyle name="표준 14 3 2 3 5" xfId="6692"/>
    <cellStyle name="표준 14 3 2 3 5 2" xfId="14181"/>
    <cellStyle name="표준 14 3 2 3 6" xfId="8331"/>
    <cellStyle name="표준 14 3 2 3 6 2" xfId="15820"/>
    <cellStyle name="표준 14 3 2 3 7" xfId="9713"/>
    <cellStyle name="표준 14 3 2 4" xfId="2256"/>
    <cellStyle name="표준 14 3 2 4 2" xfId="3401"/>
    <cellStyle name="표준 14 3 2 4 2 2" xfId="10892"/>
    <cellStyle name="표준 14 3 2 4 3" xfId="4517"/>
    <cellStyle name="표준 14 3 2 4 3 2" xfId="12008"/>
    <cellStyle name="표준 14 3 2 4 4" xfId="5633"/>
    <cellStyle name="표준 14 3 2 4 4 2" xfId="13124"/>
    <cellStyle name="표준 14 3 2 4 5" xfId="6693"/>
    <cellStyle name="표준 14 3 2 4 5 2" xfId="14182"/>
    <cellStyle name="표준 14 3 2 4 6" xfId="8394"/>
    <cellStyle name="표준 14 3 2 4 6 2" xfId="15883"/>
    <cellStyle name="표준 14 3 2 4 7" xfId="9776"/>
    <cellStyle name="표준 14 3 2 5" xfId="2536"/>
    <cellStyle name="표준 14 3 2 5 2" xfId="3664"/>
    <cellStyle name="표준 14 3 2 5 2 2" xfId="11155"/>
    <cellStyle name="표준 14 3 2 5 3" xfId="4780"/>
    <cellStyle name="표준 14 3 2 5 3 2" xfId="12271"/>
    <cellStyle name="표준 14 3 2 5 4" xfId="5896"/>
    <cellStyle name="표준 14 3 2 5 4 2" xfId="13387"/>
    <cellStyle name="표준 14 3 2 5 5" xfId="6694"/>
    <cellStyle name="표준 14 3 2 5 5 2" xfId="14183"/>
    <cellStyle name="표준 14 3 2 5 6" xfId="8657"/>
    <cellStyle name="표준 14 3 2 5 6 2" xfId="16146"/>
    <cellStyle name="표준 14 3 2 5 7" xfId="10039"/>
    <cellStyle name="표준 14 3 2 6" xfId="2811"/>
    <cellStyle name="표준 14 3 2 6 2" xfId="3927"/>
    <cellStyle name="표준 14 3 2 6 2 2" xfId="11418"/>
    <cellStyle name="표준 14 3 2 6 3" xfId="5043"/>
    <cellStyle name="표준 14 3 2 6 3 2" xfId="12534"/>
    <cellStyle name="표준 14 3 2 6 4" xfId="6159"/>
    <cellStyle name="표준 14 3 2 6 4 2" xfId="13650"/>
    <cellStyle name="표준 14 3 2 6 5" xfId="6695"/>
    <cellStyle name="표준 14 3 2 6 5 2" xfId="14184"/>
    <cellStyle name="표준 14 3 2 6 6" xfId="8920"/>
    <cellStyle name="표준 14 3 2 6 6 2" xfId="16409"/>
    <cellStyle name="표준 14 3 2 6 7" xfId="10302"/>
    <cellStyle name="표준 14 3 2 7" xfId="1867"/>
    <cellStyle name="표준 14 3 2 7 2" xfId="6425"/>
    <cellStyle name="표준 14 3 2 7 2 2" xfId="13914"/>
    <cellStyle name="표준 14 3 2 7 3" xfId="6696"/>
    <cellStyle name="표준 14 3 2 7 3 2" xfId="14185"/>
    <cellStyle name="표준 14 3 2 7 4" xfId="9450"/>
    <cellStyle name="표준 14 3 2 8" xfId="3075"/>
    <cellStyle name="표준 14 3 2 8 2" xfId="10566"/>
    <cellStyle name="표준 14 3 2 9" xfId="4191"/>
    <cellStyle name="표준 14 3 2 9 2" xfId="11682"/>
    <cellStyle name="표준 14 3 3" xfId="1618"/>
    <cellStyle name="표준 14 3 3 10" xfId="6697"/>
    <cellStyle name="표준 14 3 3 10 2" xfId="14186"/>
    <cellStyle name="표준 14 3 3 11" xfId="8131"/>
    <cellStyle name="표준 14 3 3 11 2" xfId="15620"/>
    <cellStyle name="표준 14 3 3 12" xfId="9248"/>
    <cellStyle name="표준 14 3 3 2" xfId="1788"/>
    <cellStyle name="표준 14 3 3 2 10" xfId="8258"/>
    <cellStyle name="표준 14 3 3 2 10 2" xfId="15747"/>
    <cellStyle name="표준 14 3 3 2 11" xfId="9375"/>
    <cellStyle name="표준 14 3 3 2 2" xfId="2446"/>
    <cellStyle name="표준 14 3 3 2 2 2" xfId="3591"/>
    <cellStyle name="표준 14 3 3 2 2 2 2" xfId="11082"/>
    <cellStyle name="표준 14 3 3 2 2 3" xfId="4707"/>
    <cellStyle name="표준 14 3 3 2 2 3 2" xfId="12198"/>
    <cellStyle name="표준 14 3 3 2 2 4" xfId="5823"/>
    <cellStyle name="표준 14 3 3 2 2 4 2" xfId="13314"/>
    <cellStyle name="표준 14 3 3 2 2 5" xfId="6698"/>
    <cellStyle name="표준 14 3 3 2 2 5 2" xfId="14187"/>
    <cellStyle name="표준 14 3 3 2 2 6" xfId="8584"/>
    <cellStyle name="표준 14 3 3 2 2 6 2" xfId="16073"/>
    <cellStyle name="표준 14 3 3 2 2 7" xfId="9966"/>
    <cellStyle name="표준 14 3 3 2 3" xfId="2726"/>
    <cellStyle name="표준 14 3 3 2 3 2" xfId="3854"/>
    <cellStyle name="표준 14 3 3 2 3 2 2" xfId="11345"/>
    <cellStyle name="표준 14 3 3 2 3 3" xfId="4970"/>
    <cellStyle name="표준 14 3 3 2 3 3 2" xfId="12461"/>
    <cellStyle name="표준 14 3 3 2 3 4" xfId="6086"/>
    <cellStyle name="표준 14 3 3 2 3 4 2" xfId="13577"/>
    <cellStyle name="표준 14 3 3 2 3 5" xfId="6699"/>
    <cellStyle name="표준 14 3 3 2 3 5 2" xfId="14188"/>
    <cellStyle name="표준 14 3 3 2 3 6" xfId="8847"/>
    <cellStyle name="표준 14 3 3 2 3 6 2" xfId="16336"/>
    <cellStyle name="표준 14 3 3 2 3 7" xfId="10229"/>
    <cellStyle name="표준 14 3 3 2 4" xfId="3001"/>
    <cellStyle name="표준 14 3 3 2 4 2" xfId="4117"/>
    <cellStyle name="표준 14 3 3 2 4 2 2" xfId="11608"/>
    <cellStyle name="표준 14 3 3 2 4 3" xfId="5233"/>
    <cellStyle name="표준 14 3 3 2 4 3 2" xfId="12724"/>
    <cellStyle name="표준 14 3 3 2 4 4" xfId="6349"/>
    <cellStyle name="표준 14 3 3 2 4 4 2" xfId="13840"/>
    <cellStyle name="표준 14 3 3 2 4 5" xfId="6700"/>
    <cellStyle name="표준 14 3 3 2 4 5 2" xfId="14189"/>
    <cellStyle name="표준 14 3 3 2 4 6" xfId="9110"/>
    <cellStyle name="표준 14 3 3 2 4 6 2" xfId="16599"/>
    <cellStyle name="표준 14 3 3 2 4 7" xfId="10492"/>
    <cellStyle name="표준 14 3 3 2 5" xfId="2057"/>
    <cellStyle name="표준 14 3 3 2 5 2" xfId="6615"/>
    <cellStyle name="표준 14 3 3 2 5 2 2" xfId="14104"/>
    <cellStyle name="표준 14 3 3 2 5 3" xfId="6701"/>
    <cellStyle name="표준 14 3 3 2 5 3 2" xfId="14190"/>
    <cellStyle name="표준 14 3 3 2 5 4" xfId="9640"/>
    <cellStyle name="표준 14 3 3 2 6" xfId="3265"/>
    <cellStyle name="표준 14 3 3 2 6 2" xfId="10756"/>
    <cellStyle name="표준 14 3 3 2 7" xfId="4381"/>
    <cellStyle name="표준 14 3 3 2 7 2" xfId="11872"/>
    <cellStyle name="표준 14 3 3 2 8" xfId="5497"/>
    <cellStyle name="표준 14 3 3 2 8 2" xfId="12988"/>
    <cellStyle name="표준 14 3 3 2 9" xfId="6702"/>
    <cellStyle name="표준 14 3 3 2 9 2" xfId="14191"/>
    <cellStyle name="표준 14 3 3 3" xfId="2319"/>
    <cellStyle name="표준 14 3 3 3 2" xfId="3464"/>
    <cellStyle name="표준 14 3 3 3 2 2" xfId="10955"/>
    <cellStyle name="표준 14 3 3 3 3" xfId="4580"/>
    <cellStyle name="표준 14 3 3 3 3 2" xfId="12071"/>
    <cellStyle name="표준 14 3 3 3 4" xfId="5696"/>
    <cellStyle name="표준 14 3 3 3 4 2" xfId="13187"/>
    <cellStyle name="표준 14 3 3 3 5" xfId="6703"/>
    <cellStyle name="표준 14 3 3 3 5 2" xfId="14192"/>
    <cellStyle name="표준 14 3 3 3 6" xfId="8457"/>
    <cellStyle name="표준 14 3 3 3 6 2" xfId="15946"/>
    <cellStyle name="표준 14 3 3 3 7" xfId="9839"/>
    <cellStyle name="표준 14 3 3 4" xfId="2599"/>
    <cellStyle name="표준 14 3 3 4 2" xfId="3727"/>
    <cellStyle name="표준 14 3 3 4 2 2" xfId="11218"/>
    <cellStyle name="표준 14 3 3 4 3" xfId="4843"/>
    <cellStyle name="표준 14 3 3 4 3 2" xfId="12334"/>
    <cellStyle name="표준 14 3 3 4 4" xfId="5959"/>
    <cellStyle name="표준 14 3 3 4 4 2" xfId="13450"/>
    <cellStyle name="표준 14 3 3 4 5" xfId="6704"/>
    <cellStyle name="표준 14 3 3 4 5 2" xfId="14193"/>
    <cellStyle name="표준 14 3 3 4 6" xfId="8720"/>
    <cellStyle name="표준 14 3 3 4 6 2" xfId="16209"/>
    <cellStyle name="표준 14 3 3 4 7" xfId="10102"/>
    <cellStyle name="표준 14 3 3 5" xfId="2874"/>
    <cellStyle name="표준 14 3 3 5 2" xfId="3990"/>
    <cellStyle name="표준 14 3 3 5 2 2" xfId="11481"/>
    <cellStyle name="표준 14 3 3 5 3" xfId="5106"/>
    <cellStyle name="표준 14 3 3 5 3 2" xfId="12597"/>
    <cellStyle name="표준 14 3 3 5 4" xfId="6222"/>
    <cellStyle name="표준 14 3 3 5 4 2" xfId="13713"/>
    <cellStyle name="표준 14 3 3 5 5" xfId="6705"/>
    <cellStyle name="표준 14 3 3 5 5 2" xfId="14194"/>
    <cellStyle name="표준 14 3 3 5 6" xfId="8983"/>
    <cellStyle name="표준 14 3 3 5 6 2" xfId="16472"/>
    <cellStyle name="표준 14 3 3 5 7" xfId="10365"/>
    <cellStyle name="표준 14 3 3 6" xfId="1930"/>
    <cellStyle name="표준 14 3 3 6 2" xfId="6488"/>
    <cellStyle name="표준 14 3 3 6 2 2" xfId="13977"/>
    <cellStyle name="표준 14 3 3 6 3" xfId="6706"/>
    <cellStyle name="표준 14 3 3 6 3 2" xfId="14195"/>
    <cellStyle name="표준 14 3 3 6 4" xfId="9513"/>
    <cellStyle name="표준 14 3 3 7" xfId="3138"/>
    <cellStyle name="표준 14 3 3 7 2" xfId="10629"/>
    <cellStyle name="표준 14 3 3 8" xfId="4254"/>
    <cellStyle name="표준 14 3 3 8 2" xfId="11745"/>
    <cellStyle name="표준 14 3 3 9" xfId="5370"/>
    <cellStyle name="표준 14 3 3 9 2" xfId="12861"/>
    <cellStyle name="표준 14 3 4" xfId="1723"/>
    <cellStyle name="표준 14 3 4 10" xfId="8193"/>
    <cellStyle name="표준 14 3 4 10 2" xfId="15682"/>
    <cellStyle name="표준 14 3 4 11" xfId="9310"/>
    <cellStyle name="표준 14 3 4 2" xfId="2381"/>
    <cellStyle name="표준 14 3 4 2 2" xfId="3526"/>
    <cellStyle name="표준 14 3 4 2 2 2" xfId="11017"/>
    <cellStyle name="표준 14 3 4 2 3" xfId="4642"/>
    <cellStyle name="표준 14 3 4 2 3 2" xfId="12133"/>
    <cellStyle name="표준 14 3 4 2 4" xfId="5758"/>
    <cellStyle name="표준 14 3 4 2 4 2" xfId="13249"/>
    <cellStyle name="표준 14 3 4 2 5" xfId="6707"/>
    <cellStyle name="표준 14 3 4 2 5 2" xfId="14196"/>
    <cellStyle name="표준 14 3 4 2 6" xfId="8519"/>
    <cellStyle name="표준 14 3 4 2 6 2" xfId="16008"/>
    <cellStyle name="표준 14 3 4 2 7" xfId="9901"/>
    <cellStyle name="표준 14 3 4 3" xfId="2661"/>
    <cellStyle name="표준 14 3 4 3 2" xfId="3789"/>
    <cellStyle name="표준 14 3 4 3 2 2" xfId="11280"/>
    <cellStyle name="표준 14 3 4 3 3" xfId="4905"/>
    <cellStyle name="표준 14 3 4 3 3 2" xfId="12396"/>
    <cellStyle name="표준 14 3 4 3 4" xfId="6021"/>
    <cellStyle name="표준 14 3 4 3 4 2" xfId="13512"/>
    <cellStyle name="표준 14 3 4 3 5" xfId="6708"/>
    <cellStyle name="표준 14 3 4 3 5 2" xfId="14197"/>
    <cellStyle name="표준 14 3 4 3 6" xfId="8782"/>
    <cellStyle name="표준 14 3 4 3 6 2" xfId="16271"/>
    <cellStyle name="표준 14 3 4 3 7" xfId="10164"/>
    <cellStyle name="표준 14 3 4 4" xfId="2936"/>
    <cellStyle name="표준 14 3 4 4 2" xfId="4052"/>
    <cellStyle name="표준 14 3 4 4 2 2" xfId="11543"/>
    <cellStyle name="표준 14 3 4 4 3" xfId="5168"/>
    <cellStyle name="표준 14 3 4 4 3 2" xfId="12659"/>
    <cellStyle name="표준 14 3 4 4 4" xfId="6284"/>
    <cellStyle name="표준 14 3 4 4 4 2" xfId="13775"/>
    <cellStyle name="표준 14 3 4 4 5" xfId="6709"/>
    <cellStyle name="표준 14 3 4 4 5 2" xfId="14198"/>
    <cellStyle name="표준 14 3 4 4 6" xfId="9045"/>
    <cellStyle name="표준 14 3 4 4 6 2" xfId="16534"/>
    <cellStyle name="표준 14 3 4 4 7" xfId="10427"/>
    <cellStyle name="표준 14 3 4 5" xfId="1992"/>
    <cellStyle name="표준 14 3 4 5 2" xfId="6550"/>
    <cellStyle name="표준 14 3 4 5 2 2" xfId="14039"/>
    <cellStyle name="표준 14 3 4 5 3" xfId="6710"/>
    <cellStyle name="표준 14 3 4 5 3 2" xfId="14199"/>
    <cellStyle name="표준 14 3 4 5 4" xfId="9575"/>
    <cellStyle name="표준 14 3 4 6" xfId="3200"/>
    <cellStyle name="표준 14 3 4 6 2" xfId="10691"/>
    <cellStyle name="표준 14 3 4 7" xfId="4316"/>
    <cellStyle name="표준 14 3 4 7 2" xfId="11807"/>
    <cellStyle name="표준 14 3 4 8" xfId="5432"/>
    <cellStyle name="표준 14 3 4 8 2" xfId="12923"/>
    <cellStyle name="표준 14 3 4 9" xfId="6711"/>
    <cellStyle name="표준 14 3 4 9 2" xfId="14200"/>
    <cellStyle name="표준 14 3 5" xfId="2149"/>
    <cellStyle name="표준 14 3 5 2" xfId="3336"/>
    <cellStyle name="표준 14 3 5 2 2" xfId="10827"/>
    <cellStyle name="표준 14 3 5 3" xfId="4452"/>
    <cellStyle name="표준 14 3 5 3 2" xfId="11943"/>
    <cellStyle name="표준 14 3 5 4" xfId="5568"/>
    <cellStyle name="표준 14 3 5 4 2" xfId="13059"/>
    <cellStyle name="표준 14 3 5 5" xfId="6712"/>
    <cellStyle name="표준 14 3 5 5 2" xfId="14201"/>
    <cellStyle name="표준 14 3 5 6" xfId="8329"/>
    <cellStyle name="표준 14 3 5 6 2" xfId="15818"/>
    <cellStyle name="표준 14 3 5 7" xfId="9711"/>
    <cellStyle name="표준 14 3 6" xfId="2254"/>
    <cellStyle name="표준 14 3 6 2" xfId="3399"/>
    <cellStyle name="표준 14 3 6 2 2" xfId="10890"/>
    <cellStyle name="표준 14 3 6 3" xfId="4515"/>
    <cellStyle name="표준 14 3 6 3 2" xfId="12006"/>
    <cellStyle name="표준 14 3 6 4" xfId="5631"/>
    <cellStyle name="표준 14 3 6 4 2" xfId="13122"/>
    <cellStyle name="표준 14 3 6 5" xfId="6713"/>
    <cellStyle name="표준 14 3 6 5 2" xfId="14202"/>
    <cellStyle name="표준 14 3 6 6" xfId="8392"/>
    <cellStyle name="표준 14 3 6 6 2" xfId="15881"/>
    <cellStyle name="표준 14 3 6 7" xfId="9774"/>
    <cellStyle name="표준 14 3 7" xfId="2534"/>
    <cellStyle name="표준 14 3 7 2" xfId="3662"/>
    <cellStyle name="표준 14 3 7 2 2" xfId="11153"/>
    <cellStyle name="표준 14 3 7 3" xfId="4778"/>
    <cellStyle name="표준 14 3 7 3 2" xfId="12269"/>
    <cellStyle name="표준 14 3 7 4" xfId="5894"/>
    <cellStyle name="표준 14 3 7 4 2" xfId="13385"/>
    <cellStyle name="표준 14 3 7 5" xfId="6714"/>
    <cellStyle name="표준 14 3 7 5 2" xfId="14203"/>
    <cellStyle name="표준 14 3 7 6" xfId="8655"/>
    <cellStyle name="표준 14 3 7 6 2" xfId="16144"/>
    <cellStyle name="표준 14 3 7 7" xfId="10037"/>
    <cellStyle name="표준 14 3 8" xfId="2809"/>
    <cellStyle name="표준 14 3 8 2" xfId="3925"/>
    <cellStyle name="표준 14 3 8 2 2" xfId="11416"/>
    <cellStyle name="표준 14 3 8 3" xfId="5041"/>
    <cellStyle name="표준 14 3 8 3 2" xfId="12532"/>
    <cellStyle name="표준 14 3 8 4" xfId="6157"/>
    <cellStyle name="표준 14 3 8 4 2" xfId="13648"/>
    <cellStyle name="표준 14 3 8 5" xfId="6715"/>
    <cellStyle name="표준 14 3 8 5 2" xfId="14204"/>
    <cellStyle name="표준 14 3 8 6" xfId="8918"/>
    <cellStyle name="표준 14 3 8 6 2" xfId="16407"/>
    <cellStyle name="표준 14 3 8 7" xfId="10300"/>
    <cellStyle name="표준 14 3 9" xfId="1865"/>
    <cellStyle name="표준 14 3 9 2" xfId="6423"/>
    <cellStyle name="표준 14 3 9 2 2" xfId="13912"/>
    <cellStyle name="표준 14 3 9 3" xfId="6716"/>
    <cellStyle name="표준 14 3 9 3 2" xfId="14205"/>
    <cellStyle name="표준 14 3 9 4" xfId="9448"/>
    <cellStyle name="표준 14 4" xfId="1554"/>
    <cellStyle name="표준 14 4 10" xfId="5306"/>
    <cellStyle name="표준 14 4 10 2" xfId="12797"/>
    <cellStyle name="표준 14 4 11" xfId="6717"/>
    <cellStyle name="표준 14 4 11 2" xfId="14206"/>
    <cellStyle name="표준 14 4 12" xfId="8067"/>
    <cellStyle name="표준 14 4 12 2" xfId="15556"/>
    <cellStyle name="표준 14 4 13" xfId="9184"/>
    <cellStyle name="표준 14 4 2" xfId="1724"/>
    <cellStyle name="표준 14 4 2 10" xfId="8194"/>
    <cellStyle name="표준 14 4 2 10 2" xfId="15683"/>
    <cellStyle name="표준 14 4 2 11" xfId="9311"/>
    <cellStyle name="표준 14 4 2 2" xfId="2382"/>
    <cellStyle name="표준 14 4 2 2 2" xfId="3527"/>
    <cellStyle name="표준 14 4 2 2 2 2" xfId="11018"/>
    <cellStyle name="표준 14 4 2 2 3" xfId="4643"/>
    <cellStyle name="표준 14 4 2 2 3 2" xfId="12134"/>
    <cellStyle name="표준 14 4 2 2 4" xfId="5759"/>
    <cellStyle name="표준 14 4 2 2 4 2" xfId="13250"/>
    <cellStyle name="표준 14 4 2 2 5" xfId="6718"/>
    <cellStyle name="표준 14 4 2 2 5 2" xfId="14207"/>
    <cellStyle name="표준 14 4 2 2 6" xfId="8520"/>
    <cellStyle name="표준 14 4 2 2 6 2" xfId="16009"/>
    <cellStyle name="표준 14 4 2 2 7" xfId="9902"/>
    <cellStyle name="표준 14 4 2 3" xfId="2662"/>
    <cellStyle name="표준 14 4 2 3 2" xfId="3790"/>
    <cellStyle name="표준 14 4 2 3 2 2" xfId="11281"/>
    <cellStyle name="표준 14 4 2 3 3" xfId="4906"/>
    <cellStyle name="표준 14 4 2 3 3 2" xfId="12397"/>
    <cellStyle name="표준 14 4 2 3 4" xfId="6022"/>
    <cellStyle name="표준 14 4 2 3 4 2" xfId="13513"/>
    <cellStyle name="표준 14 4 2 3 5" xfId="6719"/>
    <cellStyle name="표준 14 4 2 3 5 2" xfId="14208"/>
    <cellStyle name="표준 14 4 2 3 6" xfId="8783"/>
    <cellStyle name="표준 14 4 2 3 6 2" xfId="16272"/>
    <cellStyle name="표준 14 4 2 3 7" xfId="10165"/>
    <cellStyle name="표준 14 4 2 4" xfId="2937"/>
    <cellStyle name="표준 14 4 2 4 2" xfId="4053"/>
    <cellStyle name="표준 14 4 2 4 2 2" xfId="11544"/>
    <cellStyle name="표준 14 4 2 4 3" xfId="5169"/>
    <cellStyle name="표준 14 4 2 4 3 2" xfId="12660"/>
    <cellStyle name="표준 14 4 2 4 4" xfId="6285"/>
    <cellStyle name="표준 14 4 2 4 4 2" xfId="13776"/>
    <cellStyle name="표준 14 4 2 4 5" xfId="6720"/>
    <cellStyle name="표준 14 4 2 4 5 2" xfId="14209"/>
    <cellStyle name="표준 14 4 2 4 6" xfId="9046"/>
    <cellStyle name="표준 14 4 2 4 6 2" xfId="16535"/>
    <cellStyle name="표준 14 4 2 4 7" xfId="10428"/>
    <cellStyle name="표준 14 4 2 5" xfId="1993"/>
    <cellStyle name="표준 14 4 2 5 2" xfId="6551"/>
    <cellStyle name="표준 14 4 2 5 2 2" xfId="14040"/>
    <cellStyle name="표준 14 4 2 5 3" xfId="6721"/>
    <cellStyle name="표준 14 4 2 5 3 2" xfId="14210"/>
    <cellStyle name="표준 14 4 2 5 4" xfId="9576"/>
    <cellStyle name="표준 14 4 2 6" xfId="3201"/>
    <cellStyle name="표준 14 4 2 6 2" xfId="10692"/>
    <cellStyle name="표준 14 4 2 7" xfId="4317"/>
    <cellStyle name="표준 14 4 2 7 2" xfId="11808"/>
    <cellStyle name="표준 14 4 2 8" xfId="5433"/>
    <cellStyle name="표준 14 4 2 8 2" xfId="12924"/>
    <cellStyle name="표준 14 4 2 9" xfId="6722"/>
    <cellStyle name="표준 14 4 2 9 2" xfId="14211"/>
    <cellStyle name="표준 14 4 3" xfId="2150"/>
    <cellStyle name="표준 14 4 3 2" xfId="3337"/>
    <cellStyle name="표준 14 4 3 2 2" xfId="10828"/>
    <cellStyle name="표준 14 4 3 3" xfId="4453"/>
    <cellStyle name="표준 14 4 3 3 2" xfId="11944"/>
    <cellStyle name="표준 14 4 3 4" xfId="5569"/>
    <cellStyle name="표준 14 4 3 4 2" xfId="13060"/>
    <cellStyle name="표준 14 4 3 5" xfId="6723"/>
    <cellStyle name="표준 14 4 3 5 2" xfId="14212"/>
    <cellStyle name="표준 14 4 3 6" xfId="8330"/>
    <cellStyle name="표준 14 4 3 6 2" xfId="15819"/>
    <cellStyle name="표준 14 4 3 7" xfId="9712"/>
    <cellStyle name="표준 14 4 4" xfId="2255"/>
    <cellStyle name="표준 14 4 4 2" xfId="3400"/>
    <cellStyle name="표준 14 4 4 2 2" xfId="10891"/>
    <cellStyle name="표준 14 4 4 3" xfId="4516"/>
    <cellStyle name="표준 14 4 4 3 2" xfId="12007"/>
    <cellStyle name="표준 14 4 4 4" xfId="5632"/>
    <cellStyle name="표준 14 4 4 4 2" xfId="13123"/>
    <cellStyle name="표준 14 4 4 5" xfId="6724"/>
    <cellStyle name="표준 14 4 4 5 2" xfId="14213"/>
    <cellStyle name="표준 14 4 4 6" xfId="8393"/>
    <cellStyle name="표준 14 4 4 6 2" xfId="15882"/>
    <cellStyle name="표준 14 4 4 7" xfId="9775"/>
    <cellStyle name="표준 14 4 5" xfId="2535"/>
    <cellStyle name="표준 14 4 5 2" xfId="3663"/>
    <cellStyle name="표준 14 4 5 2 2" xfId="11154"/>
    <cellStyle name="표준 14 4 5 3" xfId="4779"/>
    <cellStyle name="표준 14 4 5 3 2" xfId="12270"/>
    <cellStyle name="표준 14 4 5 4" xfId="5895"/>
    <cellStyle name="표준 14 4 5 4 2" xfId="13386"/>
    <cellStyle name="표준 14 4 5 5" xfId="6725"/>
    <cellStyle name="표준 14 4 5 5 2" xfId="14214"/>
    <cellStyle name="표준 14 4 5 6" xfId="8656"/>
    <cellStyle name="표준 14 4 5 6 2" xfId="16145"/>
    <cellStyle name="표준 14 4 5 7" xfId="10038"/>
    <cellStyle name="표준 14 4 6" xfId="2810"/>
    <cellStyle name="표준 14 4 6 2" xfId="3926"/>
    <cellStyle name="표준 14 4 6 2 2" xfId="11417"/>
    <cellStyle name="표준 14 4 6 3" xfId="5042"/>
    <cellStyle name="표준 14 4 6 3 2" xfId="12533"/>
    <cellStyle name="표준 14 4 6 4" xfId="6158"/>
    <cellStyle name="표준 14 4 6 4 2" xfId="13649"/>
    <cellStyle name="표준 14 4 6 5" xfId="6726"/>
    <cellStyle name="표준 14 4 6 5 2" xfId="14215"/>
    <cellStyle name="표준 14 4 6 6" xfId="8919"/>
    <cellStyle name="표준 14 4 6 6 2" xfId="16408"/>
    <cellStyle name="표준 14 4 6 7" xfId="10301"/>
    <cellStyle name="표준 14 4 7" xfId="1866"/>
    <cellStyle name="표준 14 4 7 2" xfId="6424"/>
    <cellStyle name="표준 14 4 7 2 2" xfId="13913"/>
    <cellStyle name="표준 14 4 7 3" xfId="6727"/>
    <cellStyle name="표준 14 4 7 3 2" xfId="14216"/>
    <cellStyle name="표준 14 4 7 4" xfId="9449"/>
    <cellStyle name="표준 14 4 8" xfId="3074"/>
    <cellStyle name="표준 14 4 8 2" xfId="10565"/>
    <cellStyle name="표준 14 4 9" xfId="4190"/>
    <cellStyle name="표준 14 4 9 2" xfId="11681"/>
    <cellStyle name="표준 14 5" xfId="1558"/>
    <cellStyle name="표준 14 5 10" xfId="6728"/>
    <cellStyle name="표준 14 5 10 2" xfId="14217"/>
    <cellStyle name="표준 14 5 11" xfId="8071"/>
    <cellStyle name="표준 14 5 11 2" xfId="15560"/>
    <cellStyle name="표준 14 5 12" xfId="9188"/>
    <cellStyle name="표준 14 5 2" xfId="1728"/>
    <cellStyle name="표준 14 5 2 10" xfId="8198"/>
    <cellStyle name="표준 14 5 2 10 2" xfId="15687"/>
    <cellStyle name="표준 14 5 2 11" xfId="9315"/>
    <cellStyle name="표준 14 5 2 2" xfId="2386"/>
    <cellStyle name="표준 14 5 2 2 2" xfId="3531"/>
    <cellStyle name="표준 14 5 2 2 2 2" xfId="11022"/>
    <cellStyle name="표준 14 5 2 2 3" xfId="4647"/>
    <cellStyle name="표준 14 5 2 2 3 2" xfId="12138"/>
    <cellStyle name="표준 14 5 2 2 4" xfId="5763"/>
    <cellStyle name="표준 14 5 2 2 4 2" xfId="13254"/>
    <cellStyle name="표준 14 5 2 2 5" xfId="6729"/>
    <cellStyle name="표준 14 5 2 2 5 2" xfId="14218"/>
    <cellStyle name="표준 14 5 2 2 6" xfId="8524"/>
    <cellStyle name="표준 14 5 2 2 6 2" xfId="16013"/>
    <cellStyle name="표준 14 5 2 2 7" xfId="9906"/>
    <cellStyle name="표준 14 5 2 3" xfId="2666"/>
    <cellStyle name="표준 14 5 2 3 2" xfId="3794"/>
    <cellStyle name="표준 14 5 2 3 2 2" xfId="11285"/>
    <cellStyle name="표준 14 5 2 3 3" xfId="4910"/>
    <cellStyle name="표준 14 5 2 3 3 2" xfId="12401"/>
    <cellStyle name="표준 14 5 2 3 4" xfId="6026"/>
    <cellStyle name="표준 14 5 2 3 4 2" xfId="13517"/>
    <cellStyle name="표준 14 5 2 3 5" xfId="6730"/>
    <cellStyle name="표준 14 5 2 3 5 2" xfId="14219"/>
    <cellStyle name="표준 14 5 2 3 6" xfId="8787"/>
    <cellStyle name="표준 14 5 2 3 6 2" xfId="16276"/>
    <cellStyle name="표준 14 5 2 3 7" xfId="10169"/>
    <cellStyle name="표준 14 5 2 4" xfId="2941"/>
    <cellStyle name="표준 14 5 2 4 2" xfId="4057"/>
    <cellStyle name="표준 14 5 2 4 2 2" xfId="11548"/>
    <cellStyle name="표준 14 5 2 4 3" xfId="5173"/>
    <cellStyle name="표준 14 5 2 4 3 2" xfId="12664"/>
    <cellStyle name="표준 14 5 2 4 4" xfId="6289"/>
    <cellStyle name="표준 14 5 2 4 4 2" xfId="13780"/>
    <cellStyle name="표준 14 5 2 4 5" xfId="6731"/>
    <cellStyle name="표준 14 5 2 4 5 2" xfId="14220"/>
    <cellStyle name="표준 14 5 2 4 6" xfId="9050"/>
    <cellStyle name="표준 14 5 2 4 6 2" xfId="16539"/>
    <cellStyle name="표준 14 5 2 4 7" xfId="10432"/>
    <cellStyle name="표준 14 5 2 5" xfId="1997"/>
    <cellStyle name="표준 14 5 2 5 2" xfId="6555"/>
    <cellStyle name="표준 14 5 2 5 2 2" xfId="14044"/>
    <cellStyle name="표준 14 5 2 5 3" xfId="6732"/>
    <cellStyle name="표준 14 5 2 5 3 2" xfId="14221"/>
    <cellStyle name="표준 14 5 2 5 4" xfId="9580"/>
    <cellStyle name="표준 14 5 2 6" xfId="3205"/>
    <cellStyle name="표준 14 5 2 6 2" xfId="10696"/>
    <cellStyle name="표준 14 5 2 7" xfId="4321"/>
    <cellStyle name="표준 14 5 2 7 2" xfId="11812"/>
    <cellStyle name="표준 14 5 2 8" xfId="5437"/>
    <cellStyle name="표준 14 5 2 8 2" xfId="12928"/>
    <cellStyle name="표준 14 5 2 9" xfId="6733"/>
    <cellStyle name="표준 14 5 2 9 2" xfId="14222"/>
    <cellStyle name="표준 14 5 3" xfId="2259"/>
    <cellStyle name="표준 14 5 3 2" xfId="3404"/>
    <cellStyle name="표준 14 5 3 2 2" xfId="10895"/>
    <cellStyle name="표준 14 5 3 3" xfId="4520"/>
    <cellStyle name="표준 14 5 3 3 2" xfId="12011"/>
    <cellStyle name="표준 14 5 3 4" xfId="5636"/>
    <cellStyle name="표준 14 5 3 4 2" xfId="13127"/>
    <cellStyle name="표준 14 5 3 5" xfId="6734"/>
    <cellStyle name="표준 14 5 3 5 2" xfId="14223"/>
    <cellStyle name="표준 14 5 3 6" xfId="8397"/>
    <cellStyle name="표준 14 5 3 6 2" xfId="15886"/>
    <cellStyle name="표준 14 5 3 7" xfId="9779"/>
    <cellStyle name="표준 14 5 4" xfId="2539"/>
    <cellStyle name="표준 14 5 4 2" xfId="3667"/>
    <cellStyle name="표준 14 5 4 2 2" xfId="11158"/>
    <cellStyle name="표준 14 5 4 3" xfId="4783"/>
    <cellStyle name="표준 14 5 4 3 2" xfId="12274"/>
    <cellStyle name="표준 14 5 4 4" xfId="5899"/>
    <cellStyle name="표준 14 5 4 4 2" xfId="13390"/>
    <cellStyle name="표준 14 5 4 5" xfId="6735"/>
    <cellStyle name="표준 14 5 4 5 2" xfId="14224"/>
    <cellStyle name="표준 14 5 4 6" xfId="8660"/>
    <cellStyle name="표준 14 5 4 6 2" xfId="16149"/>
    <cellStyle name="표준 14 5 4 7" xfId="10042"/>
    <cellStyle name="표준 14 5 5" xfId="2814"/>
    <cellStyle name="표준 14 5 5 2" xfId="3930"/>
    <cellStyle name="표준 14 5 5 2 2" xfId="11421"/>
    <cellStyle name="표준 14 5 5 3" xfId="5046"/>
    <cellStyle name="표준 14 5 5 3 2" xfId="12537"/>
    <cellStyle name="표준 14 5 5 4" xfId="6162"/>
    <cellStyle name="표준 14 5 5 4 2" xfId="13653"/>
    <cellStyle name="표준 14 5 5 5" xfId="6736"/>
    <cellStyle name="표준 14 5 5 5 2" xfId="14225"/>
    <cellStyle name="표준 14 5 5 6" xfId="8923"/>
    <cellStyle name="표준 14 5 5 6 2" xfId="16412"/>
    <cellStyle name="표준 14 5 5 7" xfId="10305"/>
    <cellStyle name="표준 14 5 6" xfId="1870"/>
    <cellStyle name="표준 14 5 6 2" xfId="6428"/>
    <cellStyle name="표준 14 5 6 2 2" xfId="13917"/>
    <cellStyle name="표준 14 5 6 3" xfId="6737"/>
    <cellStyle name="표준 14 5 6 3 2" xfId="14226"/>
    <cellStyle name="표준 14 5 6 4" xfId="9453"/>
    <cellStyle name="표준 14 5 7" xfId="3078"/>
    <cellStyle name="표준 14 5 7 2" xfId="10569"/>
    <cellStyle name="표준 14 5 8" xfId="4194"/>
    <cellStyle name="표준 14 5 8 2" xfId="11685"/>
    <cellStyle name="표준 14 5 9" xfId="5310"/>
    <cellStyle name="표준 14 5 9 2" xfId="12801"/>
    <cellStyle name="표준 14 6" xfId="1791"/>
    <cellStyle name="표준 14 6 10" xfId="8261"/>
    <cellStyle name="표준 14 6 10 2" xfId="15750"/>
    <cellStyle name="표준 14 6 11" xfId="9378"/>
    <cellStyle name="표준 14 6 2" xfId="2449"/>
    <cellStyle name="표준 14 6 2 2" xfId="3594"/>
    <cellStyle name="표준 14 6 2 2 2" xfId="11085"/>
    <cellStyle name="표준 14 6 2 3" xfId="4710"/>
    <cellStyle name="표준 14 6 2 3 2" xfId="12201"/>
    <cellStyle name="표준 14 6 2 4" xfId="5826"/>
    <cellStyle name="표준 14 6 2 4 2" xfId="13317"/>
    <cellStyle name="표준 14 6 2 5" xfId="6738"/>
    <cellStyle name="표준 14 6 2 5 2" xfId="14227"/>
    <cellStyle name="표준 14 6 2 6" xfId="8587"/>
    <cellStyle name="표준 14 6 2 6 2" xfId="16076"/>
    <cellStyle name="표준 14 6 2 7" xfId="9969"/>
    <cellStyle name="표준 14 6 3" xfId="2729"/>
    <cellStyle name="표준 14 6 3 2" xfId="3857"/>
    <cellStyle name="표준 14 6 3 2 2" xfId="11348"/>
    <cellStyle name="표준 14 6 3 3" xfId="4973"/>
    <cellStyle name="표준 14 6 3 3 2" xfId="12464"/>
    <cellStyle name="표준 14 6 3 4" xfId="6089"/>
    <cellStyle name="표준 14 6 3 4 2" xfId="13580"/>
    <cellStyle name="표준 14 6 3 5" xfId="6739"/>
    <cellStyle name="표준 14 6 3 5 2" xfId="14228"/>
    <cellStyle name="표준 14 6 3 6" xfId="8850"/>
    <cellStyle name="표준 14 6 3 6 2" xfId="16339"/>
    <cellStyle name="표준 14 6 3 7" xfId="10232"/>
    <cellStyle name="표준 14 6 4" xfId="3004"/>
    <cellStyle name="표준 14 6 4 2" xfId="4120"/>
    <cellStyle name="표준 14 6 4 2 2" xfId="11611"/>
    <cellStyle name="표준 14 6 4 3" xfId="5236"/>
    <cellStyle name="표준 14 6 4 3 2" xfId="12727"/>
    <cellStyle name="표준 14 6 4 4" xfId="6352"/>
    <cellStyle name="표준 14 6 4 4 2" xfId="13843"/>
    <cellStyle name="표준 14 6 4 5" xfId="6740"/>
    <cellStyle name="표준 14 6 4 5 2" xfId="14229"/>
    <cellStyle name="표준 14 6 4 6" xfId="9113"/>
    <cellStyle name="표준 14 6 4 6 2" xfId="16602"/>
    <cellStyle name="표준 14 6 4 7" xfId="10495"/>
    <cellStyle name="표준 14 6 5" xfId="2060"/>
    <cellStyle name="표준 14 6 5 2" xfId="6618"/>
    <cellStyle name="표준 14 6 5 2 2" xfId="14107"/>
    <cellStyle name="표준 14 6 5 3" xfId="6741"/>
    <cellStyle name="표준 14 6 5 3 2" xfId="14230"/>
    <cellStyle name="표준 14 6 5 4" xfId="9643"/>
    <cellStyle name="표준 14 6 6" xfId="3268"/>
    <cellStyle name="표준 14 6 6 2" xfId="10759"/>
    <cellStyle name="표준 14 6 7" xfId="4384"/>
    <cellStyle name="표준 14 6 7 2" xfId="11875"/>
    <cellStyle name="표준 14 6 8" xfId="5500"/>
    <cellStyle name="표준 14 6 8 2" xfId="12991"/>
    <cellStyle name="표준 14 6 9" xfId="6742"/>
    <cellStyle name="표준 14 6 9 2" xfId="14231"/>
    <cellStyle name="표준 14 7" xfId="1671"/>
    <cellStyle name="표준 14 7 10" xfId="8142"/>
    <cellStyle name="표준 14 7 10 2" xfId="15631"/>
    <cellStyle name="표준 14 7 11" xfId="9259"/>
    <cellStyle name="표준 14 7 2" xfId="2330"/>
    <cellStyle name="표준 14 7 2 2" xfId="3475"/>
    <cellStyle name="표준 14 7 2 2 2" xfId="10966"/>
    <cellStyle name="표준 14 7 2 3" xfId="4591"/>
    <cellStyle name="표준 14 7 2 3 2" xfId="12082"/>
    <cellStyle name="표준 14 7 2 4" xfId="5707"/>
    <cellStyle name="표준 14 7 2 4 2" xfId="13198"/>
    <cellStyle name="표준 14 7 2 5" xfId="6743"/>
    <cellStyle name="표준 14 7 2 5 2" xfId="14232"/>
    <cellStyle name="표준 14 7 2 6" xfId="8468"/>
    <cellStyle name="표준 14 7 2 6 2" xfId="15957"/>
    <cellStyle name="표준 14 7 2 7" xfId="9850"/>
    <cellStyle name="표준 14 7 3" xfId="2610"/>
    <cellStyle name="표준 14 7 3 2" xfId="3738"/>
    <cellStyle name="표준 14 7 3 2 2" xfId="11229"/>
    <cellStyle name="표준 14 7 3 3" xfId="4854"/>
    <cellStyle name="표준 14 7 3 3 2" xfId="12345"/>
    <cellStyle name="표준 14 7 3 4" xfId="5970"/>
    <cellStyle name="표준 14 7 3 4 2" xfId="13461"/>
    <cellStyle name="표준 14 7 3 5" xfId="6744"/>
    <cellStyle name="표준 14 7 3 5 2" xfId="14233"/>
    <cellStyle name="표준 14 7 3 6" xfId="8731"/>
    <cellStyle name="표준 14 7 3 6 2" xfId="16220"/>
    <cellStyle name="표준 14 7 3 7" xfId="10113"/>
    <cellStyle name="표준 14 7 4" xfId="2885"/>
    <cellStyle name="표준 14 7 4 2" xfId="4001"/>
    <cellStyle name="표준 14 7 4 2 2" xfId="11492"/>
    <cellStyle name="표준 14 7 4 3" xfId="5117"/>
    <cellStyle name="표준 14 7 4 3 2" xfId="12608"/>
    <cellStyle name="표준 14 7 4 4" xfId="6233"/>
    <cellStyle name="표준 14 7 4 4 2" xfId="13724"/>
    <cellStyle name="표준 14 7 4 5" xfId="6745"/>
    <cellStyle name="표준 14 7 4 5 2" xfId="14234"/>
    <cellStyle name="표준 14 7 4 6" xfId="8994"/>
    <cellStyle name="표준 14 7 4 6 2" xfId="16483"/>
    <cellStyle name="표준 14 7 4 7" xfId="10376"/>
    <cellStyle name="표준 14 7 5" xfId="1941"/>
    <cellStyle name="표준 14 7 5 2" xfId="6499"/>
    <cellStyle name="표준 14 7 5 2 2" xfId="13988"/>
    <cellStyle name="표준 14 7 5 3" xfId="6746"/>
    <cellStyle name="표준 14 7 5 3 2" xfId="14235"/>
    <cellStyle name="표준 14 7 5 4" xfId="9524"/>
    <cellStyle name="표준 14 7 6" xfId="3149"/>
    <cellStyle name="표준 14 7 6 2" xfId="10640"/>
    <cellStyle name="표준 14 7 7" xfId="4265"/>
    <cellStyle name="표준 14 7 7 2" xfId="11756"/>
    <cellStyle name="표준 14 7 8" xfId="5381"/>
    <cellStyle name="표준 14 7 8 2" xfId="12872"/>
    <cellStyle name="표준 14 7 9" xfId="6747"/>
    <cellStyle name="표준 14 7 9 2" xfId="14236"/>
    <cellStyle name="표준 14 8" xfId="1792"/>
    <cellStyle name="표준 14 8 10" xfId="8262"/>
    <cellStyle name="표준 14 8 10 2" xfId="15751"/>
    <cellStyle name="표준 14 8 11" xfId="9379"/>
    <cellStyle name="표준 14 8 2" xfId="2450"/>
    <cellStyle name="표준 14 8 2 2" xfId="3595"/>
    <cellStyle name="표준 14 8 2 2 2" xfId="11086"/>
    <cellStyle name="표준 14 8 2 3" xfId="4711"/>
    <cellStyle name="표준 14 8 2 3 2" xfId="12202"/>
    <cellStyle name="표준 14 8 2 4" xfId="5827"/>
    <cellStyle name="표준 14 8 2 4 2" xfId="13318"/>
    <cellStyle name="표준 14 8 2 5" xfId="6748"/>
    <cellStyle name="표준 14 8 2 5 2" xfId="14237"/>
    <cellStyle name="표준 14 8 2 6" xfId="8588"/>
    <cellStyle name="표준 14 8 2 6 2" xfId="16077"/>
    <cellStyle name="표준 14 8 2 7" xfId="9970"/>
    <cellStyle name="표준 14 8 3" xfId="2730"/>
    <cellStyle name="표준 14 8 3 2" xfId="3858"/>
    <cellStyle name="표준 14 8 3 2 2" xfId="11349"/>
    <cellStyle name="표준 14 8 3 3" xfId="4974"/>
    <cellStyle name="표준 14 8 3 3 2" xfId="12465"/>
    <cellStyle name="표준 14 8 3 4" xfId="6090"/>
    <cellStyle name="표준 14 8 3 4 2" xfId="13581"/>
    <cellStyle name="표준 14 8 3 5" xfId="6749"/>
    <cellStyle name="표준 14 8 3 5 2" xfId="14238"/>
    <cellStyle name="표준 14 8 3 6" xfId="8851"/>
    <cellStyle name="표준 14 8 3 6 2" xfId="16340"/>
    <cellStyle name="표준 14 8 3 7" xfId="10233"/>
    <cellStyle name="표준 14 8 4" xfId="3005"/>
    <cellStyle name="표준 14 8 4 2" xfId="4121"/>
    <cellStyle name="표준 14 8 4 2 2" xfId="11612"/>
    <cellStyle name="표준 14 8 4 3" xfId="5237"/>
    <cellStyle name="표준 14 8 4 3 2" xfId="12728"/>
    <cellStyle name="표준 14 8 4 4" xfId="6353"/>
    <cellStyle name="표준 14 8 4 4 2" xfId="13844"/>
    <cellStyle name="표준 14 8 4 5" xfId="6750"/>
    <cellStyle name="표준 14 8 4 5 2" xfId="14239"/>
    <cellStyle name="표준 14 8 4 6" xfId="9114"/>
    <cellStyle name="표준 14 8 4 6 2" xfId="16603"/>
    <cellStyle name="표준 14 8 4 7" xfId="10496"/>
    <cellStyle name="표준 14 8 5" xfId="2061"/>
    <cellStyle name="표준 14 8 5 2" xfId="6619"/>
    <cellStyle name="표준 14 8 5 2 2" xfId="14108"/>
    <cellStyle name="표준 14 8 5 3" xfId="6751"/>
    <cellStyle name="표준 14 8 5 3 2" xfId="14240"/>
    <cellStyle name="표준 14 8 5 4" xfId="9644"/>
    <cellStyle name="표준 14 8 6" xfId="3269"/>
    <cellStyle name="표준 14 8 6 2" xfId="10760"/>
    <cellStyle name="표준 14 8 7" xfId="4385"/>
    <cellStyle name="표준 14 8 7 2" xfId="11876"/>
    <cellStyle name="표준 14 8 8" xfId="5501"/>
    <cellStyle name="표준 14 8 8 2" xfId="12992"/>
    <cellStyle name="표준 14 8 9" xfId="6752"/>
    <cellStyle name="표준 14 8 9 2" xfId="14241"/>
    <cellStyle name="표준 14 9" xfId="1795"/>
    <cellStyle name="표준 14 9 10" xfId="8265"/>
    <cellStyle name="표준 14 9 10 2" xfId="15754"/>
    <cellStyle name="표준 14 9 11" xfId="9382"/>
    <cellStyle name="표준 14 9 2" xfId="2453"/>
    <cellStyle name="표준 14 9 2 2" xfId="3598"/>
    <cellStyle name="표준 14 9 2 2 2" xfId="11089"/>
    <cellStyle name="표준 14 9 2 3" xfId="4714"/>
    <cellStyle name="표준 14 9 2 3 2" xfId="12205"/>
    <cellStyle name="표준 14 9 2 4" xfId="5830"/>
    <cellStyle name="표준 14 9 2 4 2" xfId="13321"/>
    <cellStyle name="표준 14 9 2 5" xfId="6753"/>
    <cellStyle name="표준 14 9 2 5 2" xfId="14242"/>
    <cellStyle name="표준 14 9 2 6" xfId="8591"/>
    <cellStyle name="표준 14 9 2 6 2" xfId="16080"/>
    <cellStyle name="표준 14 9 2 7" xfId="9973"/>
    <cellStyle name="표준 14 9 3" xfId="2733"/>
    <cellStyle name="표준 14 9 3 2" xfId="3861"/>
    <cellStyle name="표준 14 9 3 2 2" xfId="11352"/>
    <cellStyle name="표준 14 9 3 3" xfId="4977"/>
    <cellStyle name="표준 14 9 3 3 2" xfId="12468"/>
    <cellStyle name="표준 14 9 3 4" xfId="6093"/>
    <cellStyle name="표준 14 9 3 4 2" xfId="13584"/>
    <cellStyle name="표준 14 9 3 5" xfId="6754"/>
    <cellStyle name="표준 14 9 3 5 2" xfId="14243"/>
    <cellStyle name="표준 14 9 3 6" xfId="8854"/>
    <cellStyle name="표준 14 9 3 6 2" xfId="16343"/>
    <cellStyle name="표준 14 9 3 7" xfId="10236"/>
    <cellStyle name="표준 14 9 4" xfId="3008"/>
    <cellStyle name="표준 14 9 4 2" xfId="4124"/>
    <cellStyle name="표준 14 9 4 2 2" xfId="11615"/>
    <cellStyle name="표준 14 9 4 3" xfId="5240"/>
    <cellStyle name="표준 14 9 4 3 2" xfId="12731"/>
    <cellStyle name="표준 14 9 4 4" xfId="6356"/>
    <cellStyle name="표준 14 9 4 4 2" xfId="13847"/>
    <cellStyle name="표준 14 9 4 5" xfId="6755"/>
    <cellStyle name="표준 14 9 4 5 2" xfId="14244"/>
    <cellStyle name="표준 14 9 4 6" xfId="9117"/>
    <cellStyle name="표준 14 9 4 6 2" xfId="16606"/>
    <cellStyle name="표준 14 9 4 7" xfId="10499"/>
    <cellStyle name="표준 14 9 5" xfId="2064"/>
    <cellStyle name="표준 14 9 5 2" xfId="6622"/>
    <cellStyle name="표준 14 9 5 2 2" xfId="14111"/>
    <cellStyle name="표준 14 9 5 3" xfId="6756"/>
    <cellStyle name="표준 14 9 5 3 2" xfId="14245"/>
    <cellStyle name="표준 14 9 5 4" xfId="9647"/>
    <cellStyle name="표준 14 9 6" xfId="3272"/>
    <cellStyle name="표준 14 9 6 2" xfId="10763"/>
    <cellStyle name="표준 14 9 7" xfId="4388"/>
    <cellStyle name="표준 14 9 7 2" xfId="11879"/>
    <cellStyle name="표준 14 9 8" xfId="5504"/>
    <cellStyle name="표준 14 9 8 2" xfId="12995"/>
    <cellStyle name="표준 14 9 9" xfId="6757"/>
    <cellStyle name="표준 14 9 9 2" xfId="14246"/>
    <cellStyle name="표준 140" xfId="1438"/>
    <cellStyle name="표준 141" xfId="1469"/>
    <cellStyle name="표준 142" xfId="1421"/>
    <cellStyle name="표준 143" xfId="1358"/>
    <cellStyle name="표준 144" xfId="1445"/>
    <cellStyle name="표준 145" xfId="1401"/>
    <cellStyle name="표준 146" xfId="1429"/>
    <cellStyle name="표준 147" xfId="1443"/>
    <cellStyle name="표준 148" xfId="1453"/>
    <cellStyle name="표준 149" xfId="1464"/>
    <cellStyle name="표준 15" xfId="1334"/>
    <cellStyle name="표준 15 10" xfId="3016"/>
    <cellStyle name="표준 15 10 2" xfId="10507"/>
    <cellStyle name="표준 15 11" xfId="4132"/>
    <cellStyle name="표준 15 11 2" xfId="11623"/>
    <cellStyle name="표준 15 12" xfId="5248"/>
    <cellStyle name="표준 15 12 2" xfId="12739"/>
    <cellStyle name="표준 15 13" xfId="6758"/>
    <cellStyle name="표준 15 13 2" xfId="14247"/>
    <cellStyle name="표준 15 14" xfId="8009"/>
    <cellStyle name="표준 15 14 2" xfId="15498"/>
    <cellStyle name="표준 15 15" xfId="9126"/>
    <cellStyle name="표준 15 2" xfId="1346"/>
    <cellStyle name="표준 15 3" xfId="1562"/>
    <cellStyle name="표준 15 3 10" xfId="6759"/>
    <cellStyle name="표준 15 3 10 2" xfId="14248"/>
    <cellStyle name="표준 15 3 11" xfId="8075"/>
    <cellStyle name="표준 15 3 11 2" xfId="15564"/>
    <cellStyle name="표준 15 3 12" xfId="9192"/>
    <cellStyle name="표준 15 3 2" xfId="1732"/>
    <cellStyle name="표준 15 3 2 10" xfId="8202"/>
    <cellStyle name="표준 15 3 2 10 2" xfId="15691"/>
    <cellStyle name="표준 15 3 2 11" xfId="9319"/>
    <cellStyle name="표준 15 3 2 2" xfId="2390"/>
    <cellStyle name="표준 15 3 2 2 2" xfId="3535"/>
    <cellStyle name="표준 15 3 2 2 2 2" xfId="11026"/>
    <cellStyle name="표준 15 3 2 2 3" xfId="4651"/>
    <cellStyle name="표준 15 3 2 2 3 2" xfId="12142"/>
    <cellStyle name="표준 15 3 2 2 4" xfId="5767"/>
    <cellStyle name="표준 15 3 2 2 4 2" xfId="13258"/>
    <cellStyle name="표준 15 3 2 2 5" xfId="6760"/>
    <cellStyle name="표준 15 3 2 2 5 2" xfId="14249"/>
    <cellStyle name="표준 15 3 2 2 6" xfId="8528"/>
    <cellStyle name="표준 15 3 2 2 6 2" xfId="16017"/>
    <cellStyle name="표준 15 3 2 2 7" xfId="9910"/>
    <cellStyle name="표준 15 3 2 3" xfId="2670"/>
    <cellStyle name="표준 15 3 2 3 2" xfId="3798"/>
    <cellStyle name="표준 15 3 2 3 2 2" xfId="11289"/>
    <cellStyle name="표준 15 3 2 3 3" xfId="4914"/>
    <cellStyle name="표준 15 3 2 3 3 2" xfId="12405"/>
    <cellStyle name="표준 15 3 2 3 4" xfId="6030"/>
    <cellStyle name="표준 15 3 2 3 4 2" xfId="13521"/>
    <cellStyle name="표준 15 3 2 3 5" xfId="6761"/>
    <cellStyle name="표준 15 3 2 3 5 2" xfId="14250"/>
    <cellStyle name="표준 15 3 2 3 6" xfId="8791"/>
    <cellStyle name="표준 15 3 2 3 6 2" xfId="16280"/>
    <cellStyle name="표준 15 3 2 3 7" xfId="10173"/>
    <cellStyle name="표준 15 3 2 4" xfId="2945"/>
    <cellStyle name="표준 15 3 2 4 2" xfId="4061"/>
    <cellStyle name="표준 15 3 2 4 2 2" xfId="11552"/>
    <cellStyle name="표준 15 3 2 4 3" xfId="5177"/>
    <cellStyle name="표준 15 3 2 4 3 2" xfId="12668"/>
    <cellStyle name="표준 15 3 2 4 4" xfId="6293"/>
    <cellStyle name="표준 15 3 2 4 4 2" xfId="13784"/>
    <cellStyle name="표준 15 3 2 4 5" xfId="6762"/>
    <cellStyle name="표준 15 3 2 4 5 2" xfId="14251"/>
    <cellStyle name="표준 15 3 2 4 6" xfId="9054"/>
    <cellStyle name="표준 15 3 2 4 6 2" xfId="16543"/>
    <cellStyle name="표준 15 3 2 4 7" xfId="10436"/>
    <cellStyle name="표준 15 3 2 5" xfId="2001"/>
    <cellStyle name="표준 15 3 2 5 2" xfId="6559"/>
    <cellStyle name="표준 15 3 2 5 2 2" xfId="14048"/>
    <cellStyle name="표준 15 3 2 5 3" xfId="6763"/>
    <cellStyle name="표준 15 3 2 5 3 2" xfId="14252"/>
    <cellStyle name="표준 15 3 2 5 4" xfId="9584"/>
    <cellStyle name="표준 15 3 2 6" xfId="3209"/>
    <cellStyle name="표준 15 3 2 6 2" xfId="10700"/>
    <cellStyle name="표준 15 3 2 7" xfId="4325"/>
    <cellStyle name="표준 15 3 2 7 2" xfId="11816"/>
    <cellStyle name="표준 15 3 2 8" xfId="5441"/>
    <cellStyle name="표준 15 3 2 8 2" xfId="12932"/>
    <cellStyle name="표준 15 3 2 9" xfId="6764"/>
    <cellStyle name="표준 15 3 2 9 2" xfId="14253"/>
    <cellStyle name="표준 15 3 3" xfId="2263"/>
    <cellStyle name="표준 15 3 3 2" xfId="3408"/>
    <cellStyle name="표준 15 3 3 2 2" xfId="10899"/>
    <cellStyle name="표준 15 3 3 3" xfId="4524"/>
    <cellStyle name="표준 15 3 3 3 2" xfId="12015"/>
    <cellStyle name="표준 15 3 3 4" xfId="5640"/>
    <cellStyle name="표준 15 3 3 4 2" xfId="13131"/>
    <cellStyle name="표준 15 3 3 5" xfId="6765"/>
    <cellStyle name="표준 15 3 3 5 2" xfId="14254"/>
    <cellStyle name="표준 15 3 3 6" xfId="8401"/>
    <cellStyle name="표준 15 3 3 6 2" xfId="15890"/>
    <cellStyle name="표준 15 3 3 7" xfId="9783"/>
    <cellStyle name="표준 15 3 4" xfId="2543"/>
    <cellStyle name="표준 15 3 4 2" xfId="3671"/>
    <cellStyle name="표준 15 3 4 2 2" xfId="11162"/>
    <cellStyle name="표준 15 3 4 3" xfId="4787"/>
    <cellStyle name="표준 15 3 4 3 2" xfId="12278"/>
    <cellStyle name="표준 15 3 4 4" xfId="5903"/>
    <cellStyle name="표준 15 3 4 4 2" xfId="13394"/>
    <cellStyle name="표준 15 3 4 5" xfId="6766"/>
    <cellStyle name="표준 15 3 4 5 2" xfId="14255"/>
    <cellStyle name="표준 15 3 4 6" xfId="8664"/>
    <cellStyle name="표준 15 3 4 6 2" xfId="16153"/>
    <cellStyle name="표준 15 3 4 7" xfId="10046"/>
    <cellStyle name="표준 15 3 5" xfId="2818"/>
    <cellStyle name="표준 15 3 5 2" xfId="3934"/>
    <cellStyle name="표준 15 3 5 2 2" xfId="11425"/>
    <cellStyle name="표준 15 3 5 3" xfId="5050"/>
    <cellStyle name="표준 15 3 5 3 2" xfId="12541"/>
    <cellStyle name="표준 15 3 5 4" xfId="6166"/>
    <cellStyle name="표준 15 3 5 4 2" xfId="13657"/>
    <cellStyle name="표준 15 3 5 5" xfId="6767"/>
    <cellStyle name="표준 15 3 5 5 2" xfId="14256"/>
    <cellStyle name="표준 15 3 5 6" xfId="8927"/>
    <cellStyle name="표준 15 3 5 6 2" xfId="16416"/>
    <cellStyle name="표준 15 3 5 7" xfId="10309"/>
    <cellStyle name="표준 15 3 6" xfId="1874"/>
    <cellStyle name="표준 15 3 6 2" xfId="6432"/>
    <cellStyle name="표준 15 3 6 2 2" xfId="13921"/>
    <cellStyle name="표준 15 3 6 3" xfId="6768"/>
    <cellStyle name="표준 15 3 6 3 2" xfId="14257"/>
    <cellStyle name="표준 15 3 6 4" xfId="9457"/>
    <cellStyle name="표준 15 3 7" xfId="3082"/>
    <cellStyle name="표준 15 3 7 2" xfId="10573"/>
    <cellStyle name="표준 15 3 8" xfId="4198"/>
    <cellStyle name="표준 15 3 8 2" xfId="11689"/>
    <cellStyle name="표준 15 3 9" xfId="5314"/>
    <cellStyle name="표준 15 3 9 2" xfId="12805"/>
    <cellStyle name="표준 15 4" xfId="1665"/>
    <cellStyle name="표준 15 4 10" xfId="8136"/>
    <cellStyle name="표준 15 4 10 2" xfId="15625"/>
    <cellStyle name="표준 15 4 11" xfId="9253"/>
    <cellStyle name="표준 15 4 2" xfId="2324"/>
    <cellStyle name="표준 15 4 2 2" xfId="3469"/>
    <cellStyle name="표준 15 4 2 2 2" xfId="10960"/>
    <cellStyle name="표준 15 4 2 3" xfId="4585"/>
    <cellStyle name="표준 15 4 2 3 2" xfId="12076"/>
    <cellStyle name="표준 15 4 2 4" xfId="5701"/>
    <cellStyle name="표준 15 4 2 4 2" xfId="13192"/>
    <cellStyle name="표준 15 4 2 5" xfId="6769"/>
    <cellStyle name="표준 15 4 2 5 2" xfId="14258"/>
    <cellStyle name="표준 15 4 2 6" xfId="8462"/>
    <cellStyle name="표준 15 4 2 6 2" xfId="15951"/>
    <cellStyle name="표준 15 4 2 7" xfId="9844"/>
    <cellStyle name="표준 15 4 3" xfId="2604"/>
    <cellStyle name="표준 15 4 3 2" xfId="3732"/>
    <cellStyle name="표준 15 4 3 2 2" xfId="11223"/>
    <cellStyle name="표준 15 4 3 3" xfId="4848"/>
    <cellStyle name="표준 15 4 3 3 2" xfId="12339"/>
    <cellStyle name="표준 15 4 3 4" xfId="5964"/>
    <cellStyle name="표준 15 4 3 4 2" xfId="13455"/>
    <cellStyle name="표준 15 4 3 5" xfId="6770"/>
    <cellStyle name="표준 15 4 3 5 2" xfId="14259"/>
    <cellStyle name="표준 15 4 3 6" xfId="8725"/>
    <cellStyle name="표준 15 4 3 6 2" xfId="16214"/>
    <cellStyle name="표준 15 4 3 7" xfId="10107"/>
    <cellStyle name="표준 15 4 4" xfId="2879"/>
    <cellStyle name="표준 15 4 4 2" xfId="3995"/>
    <cellStyle name="표준 15 4 4 2 2" xfId="11486"/>
    <cellStyle name="표준 15 4 4 3" xfId="5111"/>
    <cellStyle name="표준 15 4 4 3 2" xfId="12602"/>
    <cellStyle name="표준 15 4 4 4" xfId="6227"/>
    <cellStyle name="표준 15 4 4 4 2" xfId="13718"/>
    <cellStyle name="표준 15 4 4 5" xfId="6771"/>
    <cellStyle name="표준 15 4 4 5 2" xfId="14260"/>
    <cellStyle name="표준 15 4 4 6" xfId="8988"/>
    <cellStyle name="표준 15 4 4 6 2" xfId="16477"/>
    <cellStyle name="표준 15 4 4 7" xfId="10370"/>
    <cellStyle name="표준 15 4 5" xfId="1935"/>
    <cellStyle name="표준 15 4 5 2" xfId="6493"/>
    <cellStyle name="표준 15 4 5 2 2" xfId="13982"/>
    <cellStyle name="표준 15 4 5 3" xfId="6772"/>
    <cellStyle name="표준 15 4 5 3 2" xfId="14261"/>
    <cellStyle name="표준 15 4 5 4" xfId="9518"/>
    <cellStyle name="표준 15 4 6" xfId="3143"/>
    <cellStyle name="표준 15 4 6 2" xfId="10634"/>
    <cellStyle name="표준 15 4 7" xfId="4259"/>
    <cellStyle name="표준 15 4 7 2" xfId="11750"/>
    <cellStyle name="표준 15 4 8" xfId="5375"/>
    <cellStyle name="표준 15 4 8 2" xfId="12866"/>
    <cellStyle name="표준 15 4 9" xfId="6773"/>
    <cellStyle name="표준 15 4 9 2" xfId="14262"/>
    <cellStyle name="표준 15 5" xfId="2091"/>
    <cellStyle name="표준 15 5 2" xfId="3279"/>
    <cellStyle name="표준 15 5 2 2" xfId="10770"/>
    <cellStyle name="표준 15 5 3" xfId="4395"/>
    <cellStyle name="표준 15 5 3 2" xfId="11886"/>
    <cellStyle name="표준 15 5 4" xfId="5511"/>
    <cellStyle name="표준 15 5 4 2" xfId="13002"/>
    <cellStyle name="표준 15 5 5" xfId="6774"/>
    <cellStyle name="표준 15 5 5 2" xfId="14263"/>
    <cellStyle name="표준 15 5 6" xfId="8272"/>
    <cellStyle name="표준 15 5 6 2" xfId="15761"/>
    <cellStyle name="표준 15 5 7" xfId="9654"/>
    <cellStyle name="표준 15 6" xfId="2191"/>
    <cellStyle name="표준 15 6 2" xfId="3342"/>
    <cellStyle name="표준 15 6 2 2" xfId="10833"/>
    <cellStyle name="표준 15 6 3" xfId="4458"/>
    <cellStyle name="표준 15 6 3 2" xfId="11949"/>
    <cellStyle name="표준 15 6 4" xfId="5574"/>
    <cellStyle name="표준 15 6 4 2" xfId="13065"/>
    <cellStyle name="표준 15 6 5" xfId="6775"/>
    <cellStyle name="표준 15 6 5 2" xfId="14264"/>
    <cellStyle name="표준 15 6 6" xfId="8335"/>
    <cellStyle name="표준 15 6 6 2" xfId="15824"/>
    <cellStyle name="표준 15 6 7" xfId="9717"/>
    <cellStyle name="표준 15 7" xfId="2477"/>
    <cellStyle name="표준 15 7 2" xfId="3605"/>
    <cellStyle name="표준 15 7 2 2" xfId="11096"/>
    <cellStyle name="표준 15 7 3" xfId="4721"/>
    <cellStyle name="표준 15 7 3 2" xfId="12212"/>
    <cellStyle name="표준 15 7 4" xfId="5837"/>
    <cellStyle name="표준 15 7 4 2" xfId="13328"/>
    <cellStyle name="표준 15 7 5" xfId="6776"/>
    <cellStyle name="표준 15 7 5 2" xfId="14265"/>
    <cellStyle name="표준 15 7 6" xfId="8598"/>
    <cellStyle name="표준 15 7 6 2" xfId="16087"/>
    <cellStyle name="표준 15 7 7" xfId="9980"/>
    <cellStyle name="표준 15 8" xfId="2750"/>
    <cellStyle name="표준 15 8 2" xfId="3868"/>
    <cellStyle name="표준 15 8 2 2" xfId="11359"/>
    <cellStyle name="표준 15 8 3" xfId="4984"/>
    <cellStyle name="표준 15 8 3 2" xfId="12475"/>
    <cellStyle name="표준 15 8 4" xfId="6100"/>
    <cellStyle name="표준 15 8 4 2" xfId="13591"/>
    <cellStyle name="표준 15 8 5" xfId="6777"/>
    <cellStyle name="표준 15 8 5 2" xfId="14266"/>
    <cellStyle name="표준 15 8 6" xfId="8861"/>
    <cellStyle name="표준 15 8 6 2" xfId="16350"/>
    <cellStyle name="표준 15 8 7" xfId="10243"/>
    <cellStyle name="표준 15 9" xfId="1808"/>
    <cellStyle name="표준 15 9 2" xfId="6365"/>
    <cellStyle name="표준 15 9 2 2" xfId="13855"/>
    <cellStyle name="표준 15 9 3" xfId="6778"/>
    <cellStyle name="표준 15 9 3 2" xfId="14267"/>
    <cellStyle name="표준 15 9 4" xfId="9391"/>
    <cellStyle name="표준 150" xfId="1472"/>
    <cellStyle name="표준 151" xfId="1470"/>
    <cellStyle name="표준 152" xfId="1477"/>
    <cellStyle name="표준 153" xfId="1488"/>
    <cellStyle name="표준 154" xfId="1466"/>
    <cellStyle name="표준 155" xfId="1484"/>
    <cellStyle name="표준 156" xfId="1486"/>
    <cellStyle name="표준 157" xfId="1479"/>
    <cellStyle name="표준 158" xfId="1480"/>
    <cellStyle name="표준 159" xfId="1483"/>
    <cellStyle name="표준 16" xfId="882"/>
    <cellStyle name="표준 16 2" xfId="1347"/>
    <cellStyle name="표준 160" xfId="1487"/>
    <cellStyle name="표준 161" xfId="1460"/>
    <cellStyle name="표준 162" xfId="1474"/>
    <cellStyle name="표준 163" xfId="1489"/>
    <cellStyle name="표준 164" xfId="1436"/>
    <cellStyle name="표준 165" xfId="1494"/>
    <cellStyle name="표준 166" xfId="1490"/>
    <cellStyle name="표준 167" xfId="1475"/>
    <cellStyle name="표준 168" xfId="1492"/>
    <cellStyle name="표준 169" xfId="1482"/>
    <cellStyle name="표준 17" xfId="883"/>
    <cellStyle name="표준 17 2" xfId="1348"/>
    <cellStyle name="표준 170" xfId="1485"/>
    <cellStyle name="표준 171" xfId="1473"/>
    <cellStyle name="표준 172" xfId="1493"/>
    <cellStyle name="표준 173" xfId="1495"/>
    <cellStyle name="표준 174" xfId="1478"/>
    <cellStyle name="표준 175" xfId="1476"/>
    <cellStyle name="표준 176" xfId="1491"/>
    <cellStyle name="표준 177" xfId="1481"/>
    <cellStyle name="표준 178" xfId="1496"/>
    <cellStyle name="표준 179" xfId="1497"/>
    <cellStyle name="표준 18" xfId="884"/>
    <cellStyle name="표준 18 2" xfId="1349"/>
    <cellStyle name="표준 180" xfId="1498"/>
    <cellStyle name="표준 181" xfId="1500"/>
    <cellStyle name="표준 182" xfId="1503"/>
    <cellStyle name="표준 183" xfId="1499"/>
    <cellStyle name="표준 184" xfId="1507"/>
    <cellStyle name="표준 185" xfId="1501"/>
    <cellStyle name="표준 186" xfId="1502"/>
    <cellStyle name="표준 187" xfId="1517"/>
    <cellStyle name="표준 188" xfId="1530"/>
    <cellStyle name="표준 188 10" xfId="4175"/>
    <cellStyle name="표준 188 10 2" xfId="11666"/>
    <cellStyle name="표준 188 11" xfId="5291"/>
    <cellStyle name="표준 188 11 2" xfId="12782"/>
    <cellStyle name="표준 188 12" xfId="6779"/>
    <cellStyle name="표준 188 12 2" xfId="14268"/>
    <cellStyle name="표준 188 13" xfId="8052"/>
    <cellStyle name="표준 188 13 2" xfId="15541"/>
    <cellStyle name="표준 188 14" xfId="9169"/>
    <cellStyle name="표준 188 2" xfId="1604"/>
    <cellStyle name="표준 188 2 10" xfId="6780"/>
    <cellStyle name="표준 188 2 10 2" xfId="14269"/>
    <cellStyle name="표준 188 2 11" xfId="8117"/>
    <cellStyle name="표준 188 2 11 2" xfId="15606"/>
    <cellStyle name="표준 188 2 12" xfId="9234"/>
    <cellStyle name="표준 188 2 2" xfId="1774"/>
    <cellStyle name="표준 188 2 2 10" xfId="8244"/>
    <cellStyle name="표준 188 2 2 10 2" xfId="15733"/>
    <cellStyle name="표준 188 2 2 11" xfId="9361"/>
    <cellStyle name="표준 188 2 2 2" xfId="2432"/>
    <cellStyle name="표준 188 2 2 2 2" xfId="3577"/>
    <cellStyle name="표준 188 2 2 2 2 2" xfId="11068"/>
    <cellStyle name="표준 188 2 2 2 3" xfId="4693"/>
    <cellStyle name="표준 188 2 2 2 3 2" xfId="12184"/>
    <cellStyle name="표준 188 2 2 2 4" xfId="5809"/>
    <cellStyle name="표준 188 2 2 2 4 2" xfId="13300"/>
    <cellStyle name="표준 188 2 2 2 5" xfId="6781"/>
    <cellStyle name="표준 188 2 2 2 5 2" xfId="14270"/>
    <cellStyle name="표준 188 2 2 2 6" xfId="8570"/>
    <cellStyle name="표준 188 2 2 2 6 2" xfId="16059"/>
    <cellStyle name="표준 188 2 2 2 7" xfId="9952"/>
    <cellStyle name="표준 188 2 2 3" xfId="2712"/>
    <cellStyle name="표준 188 2 2 3 2" xfId="3840"/>
    <cellStyle name="표준 188 2 2 3 2 2" xfId="11331"/>
    <cellStyle name="표준 188 2 2 3 3" xfId="4956"/>
    <cellStyle name="표준 188 2 2 3 3 2" xfId="12447"/>
    <cellStyle name="표준 188 2 2 3 4" xfId="6072"/>
    <cellStyle name="표준 188 2 2 3 4 2" xfId="13563"/>
    <cellStyle name="표준 188 2 2 3 5" xfId="6782"/>
    <cellStyle name="표준 188 2 2 3 5 2" xfId="14271"/>
    <cellStyle name="표준 188 2 2 3 6" xfId="8833"/>
    <cellStyle name="표준 188 2 2 3 6 2" xfId="16322"/>
    <cellStyle name="표준 188 2 2 3 7" xfId="10215"/>
    <cellStyle name="표준 188 2 2 4" xfId="2987"/>
    <cellStyle name="표준 188 2 2 4 2" xfId="4103"/>
    <cellStyle name="표준 188 2 2 4 2 2" xfId="11594"/>
    <cellStyle name="표준 188 2 2 4 3" xfId="5219"/>
    <cellStyle name="표준 188 2 2 4 3 2" xfId="12710"/>
    <cellStyle name="표준 188 2 2 4 4" xfId="6335"/>
    <cellStyle name="표준 188 2 2 4 4 2" xfId="13826"/>
    <cellStyle name="표준 188 2 2 4 5" xfId="6783"/>
    <cellStyle name="표준 188 2 2 4 5 2" xfId="14272"/>
    <cellStyle name="표준 188 2 2 4 6" xfId="9096"/>
    <cellStyle name="표준 188 2 2 4 6 2" xfId="16585"/>
    <cellStyle name="표준 188 2 2 4 7" xfId="10478"/>
    <cellStyle name="표준 188 2 2 5" xfId="2043"/>
    <cellStyle name="표준 188 2 2 5 2" xfId="6601"/>
    <cellStyle name="표준 188 2 2 5 2 2" xfId="14090"/>
    <cellStyle name="표준 188 2 2 5 3" xfId="6784"/>
    <cellStyle name="표준 188 2 2 5 3 2" xfId="14273"/>
    <cellStyle name="표준 188 2 2 5 4" xfId="9626"/>
    <cellStyle name="표준 188 2 2 6" xfId="3251"/>
    <cellStyle name="표준 188 2 2 6 2" xfId="10742"/>
    <cellStyle name="표준 188 2 2 7" xfId="4367"/>
    <cellStyle name="표준 188 2 2 7 2" xfId="11858"/>
    <cellStyle name="표준 188 2 2 8" xfId="5483"/>
    <cellStyle name="표준 188 2 2 8 2" xfId="12974"/>
    <cellStyle name="표준 188 2 2 9" xfId="6785"/>
    <cellStyle name="표준 188 2 2 9 2" xfId="14274"/>
    <cellStyle name="표준 188 2 3" xfId="2305"/>
    <cellStyle name="표준 188 2 3 2" xfId="3450"/>
    <cellStyle name="표준 188 2 3 2 2" xfId="10941"/>
    <cellStyle name="표준 188 2 3 3" xfId="4566"/>
    <cellStyle name="표준 188 2 3 3 2" xfId="12057"/>
    <cellStyle name="표준 188 2 3 4" xfId="5682"/>
    <cellStyle name="표준 188 2 3 4 2" xfId="13173"/>
    <cellStyle name="표준 188 2 3 5" xfId="6786"/>
    <cellStyle name="표준 188 2 3 5 2" xfId="14275"/>
    <cellStyle name="표준 188 2 3 6" xfId="8443"/>
    <cellStyle name="표준 188 2 3 6 2" xfId="15932"/>
    <cellStyle name="표준 188 2 3 7" xfId="9825"/>
    <cellStyle name="표준 188 2 4" xfId="2585"/>
    <cellStyle name="표준 188 2 4 2" xfId="3713"/>
    <cellStyle name="표준 188 2 4 2 2" xfId="11204"/>
    <cellStyle name="표준 188 2 4 3" xfId="4829"/>
    <cellStyle name="표준 188 2 4 3 2" xfId="12320"/>
    <cellStyle name="표준 188 2 4 4" xfId="5945"/>
    <cellStyle name="표준 188 2 4 4 2" xfId="13436"/>
    <cellStyle name="표준 188 2 4 5" xfId="6787"/>
    <cellStyle name="표준 188 2 4 5 2" xfId="14276"/>
    <cellStyle name="표준 188 2 4 6" xfId="8706"/>
    <cellStyle name="표준 188 2 4 6 2" xfId="16195"/>
    <cellStyle name="표준 188 2 4 7" xfId="10088"/>
    <cellStyle name="표준 188 2 5" xfId="2860"/>
    <cellStyle name="표준 188 2 5 2" xfId="3976"/>
    <cellStyle name="표준 188 2 5 2 2" xfId="11467"/>
    <cellStyle name="표준 188 2 5 3" xfId="5092"/>
    <cellStyle name="표준 188 2 5 3 2" xfId="12583"/>
    <cellStyle name="표준 188 2 5 4" xfId="6208"/>
    <cellStyle name="표준 188 2 5 4 2" xfId="13699"/>
    <cellStyle name="표준 188 2 5 5" xfId="6788"/>
    <cellStyle name="표준 188 2 5 5 2" xfId="14277"/>
    <cellStyle name="표준 188 2 5 6" xfId="8969"/>
    <cellStyle name="표준 188 2 5 6 2" xfId="16458"/>
    <cellStyle name="표준 188 2 5 7" xfId="10351"/>
    <cellStyle name="표준 188 2 6" xfId="1916"/>
    <cellStyle name="표준 188 2 6 2" xfId="6474"/>
    <cellStyle name="표준 188 2 6 2 2" xfId="13963"/>
    <cellStyle name="표준 188 2 6 3" xfId="6789"/>
    <cellStyle name="표준 188 2 6 3 2" xfId="14278"/>
    <cellStyle name="표준 188 2 6 4" xfId="9499"/>
    <cellStyle name="표준 188 2 7" xfId="3124"/>
    <cellStyle name="표준 188 2 7 2" xfId="10615"/>
    <cellStyle name="표준 188 2 8" xfId="4240"/>
    <cellStyle name="표준 188 2 8 2" xfId="11731"/>
    <cellStyle name="표준 188 2 9" xfId="5356"/>
    <cellStyle name="표준 188 2 9 2" xfId="12847"/>
    <cellStyle name="표준 188 3" xfId="1708"/>
    <cellStyle name="표준 188 3 10" xfId="8179"/>
    <cellStyle name="표준 188 3 10 2" xfId="15668"/>
    <cellStyle name="표준 188 3 11" xfId="9296"/>
    <cellStyle name="표준 188 3 2" xfId="2367"/>
    <cellStyle name="표준 188 3 2 2" xfId="3512"/>
    <cellStyle name="표준 188 3 2 2 2" xfId="11003"/>
    <cellStyle name="표준 188 3 2 3" xfId="4628"/>
    <cellStyle name="표준 188 3 2 3 2" xfId="12119"/>
    <cellStyle name="표준 188 3 2 4" xfId="5744"/>
    <cellStyle name="표준 188 3 2 4 2" xfId="13235"/>
    <cellStyle name="표준 188 3 2 5" xfId="6790"/>
    <cellStyle name="표준 188 3 2 5 2" xfId="14279"/>
    <cellStyle name="표준 188 3 2 6" xfId="8505"/>
    <cellStyle name="표준 188 3 2 6 2" xfId="15994"/>
    <cellStyle name="표준 188 3 2 7" xfId="9887"/>
    <cellStyle name="표준 188 3 3" xfId="2647"/>
    <cellStyle name="표준 188 3 3 2" xfId="3775"/>
    <cellStyle name="표준 188 3 3 2 2" xfId="11266"/>
    <cellStyle name="표준 188 3 3 3" xfId="4891"/>
    <cellStyle name="표준 188 3 3 3 2" xfId="12382"/>
    <cellStyle name="표준 188 3 3 4" xfId="6007"/>
    <cellStyle name="표준 188 3 3 4 2" xfId="13498"/>
    <cellStyle name="표준 188 3 3 5" xfId="6791"/>
    <cellStyle name="표준 188 3 3 5 2" xfId="14280"/>
    <cellStyle name="표준 188 3 3 6" xfId="8768"/>
    <cellStyle name="표준 188 3 3 6 2" xfId="16257"/>
    <cellStyle name="표준 188 3 3 7" xfId="10150"/>
    <cellStyle name="표준 188 3 4" xfId="2922"/>
    <cellStyle name="표준 188 3 4 2" xfId="4038"/>
    <cellStyle name="표준 188 3 4 2 2" xfId="11529"/>
    <cellStyle name="표준 188 3 4 3" xfId="5154"/>
    <cellStyle name="표준 188 3 4 3 2" xfId="12645"/>
    <cellStyle name="표준 188 3 4 4" xfId="6270"/>
    <cellStyle name="표준 188 3 4 4 2" xfId="13761"/>
    <cellStyle name="표준 188 3 4 5" xfId="6792"/>
    <cellStyle name="표준 188 3 4 5 2" xfId="14281"/>
    <cellStyle name="표준 188 3 4 6" xfId="9031"/>
    <cellStyle name="표준 188 3 4 6 2" xfId="16520"/>
    <cellStyle name="표준 188 3 4 7" xfId="10413"/>
    <cellStyle name="표준 188 3 5" xfId="1978"/>
    <cellStyle name="표준 188 3 5 2" xfId="6536"/>
    <cellStyle name="표준 188 3 5 2 2" xfId="14025"/>
    <cellStyle name="표준 188 3 5 3" xfId="6793"/>
    <cellStyle name="표준 188 3 5 3 2" xfId="14282"/>
    <cellStyle name="표준 188 3 5 4" xfId="9561"/>
    <cellStyle name="표준 188 3 6" xfId="3186"/>
    <cellStyle name="표준 188 3 6 2" xfId="10677"/>
    <cellStyle name="표준 188 3 7" xfId="4302"/>
    <cellStyle name="표준 188 3 7 2" xfId="11793"/>
    <cellStyle name="표준 188 3 8" xfId="5418"/>
    <cellStyle name="표준 188 3 8 2" xfId="12909"/>
    <cellStyle name="표준 188 3 9" xfId="6794"/>
    <cellStyle name="표준 188 3 9 2" xfId="14283"/>
    <cellStyle name="표준 188 4" xfId="2135"/>
    <cellStyle name="표준 188 4 2" xfId="3322"/>
    <cellStyle name="표준 188 4 2 2" xfId="10813"/>
    <cellStyle name="표준 188 4 3" xfId="4438"/>
    <cellStyle name="표준 188 4 3 2" xfId="11929"/>
    <cellStyle name="표준 188 4 4" xfId="5554"/>
    <cellStyle name="표준 188 4 4 2" xfId="13045"/>
    <cellStyle name="표준 188 4 5" xfId="6795"/>
    <cellStyle name="표준 188 4 5 2" xfId="14284"/>
    <cellStyle name="표준 188 4 6" xfId="8315"/>
    <cellStyle name="표준 188 4 6 2" xfId="15804"/>
    <cellStyle name="표준 188 4 7" xfId="9697"/>
    <cellStyle name="표준 188 5" xfId="2240"/>
    <cellStyle name="표준 188 5 2" xfId="3385"/>
    <cellStyle name="표준 188 5 2 2" xfId="10876"/>
    <cellStyle name="표준 188 5 3" xfId="4501"/>
    <cellStyle name="표준 188 5 3 2" xfId="11992"/>
    <cellStyle name="표준 188 5 4" xfId="5617"/>
    <cellStyle name="표준 188 5 4 2" xfId="13108"/>
    <cellStyle name="표준 188 5 5" xfId="6796"/>
    <cellStyle name="표준 188 5 5 2" xfId="14285"/>
    <cellStyle name="표준 188 5 6" xfId="8378"/>
    <cellStyle name="표준 188 5 6 2" xfId="15867"/>
    <cellStyle name="표준 188 5 7" xfId="9760"/>
    <cellStyle name="표준 188 6" xfId="2520"/>
    <cellStyle name="표준 188 6 2" xfId="3648"/>
    <cellStyle name="표준 188 6 2 2" xfId="11139"/>
    <cellStyle name="표준 188 6 3" xfId="4764"/>
    <cellStyle name="표준 188 6 3 2" xfId="12255"/>
    <cellStyle name="표준 188 6 4" xfId="5880"/>
    <cellStyle name="표준 188 6 4 2" xfId="13371"/>
    <cellStyle name="표준 188 6 5" xfId="6797"/>
    <cellStyle name="표준 188 6 5 2" xfId="14286"/>
    <cellStyle name="표준 188 6 6" xfId="8641"/>
    <cellStyle name="표준 188 6 6 2" xfId="16130"/>
    <cellStyle name="표준 188 6 7" xfId="10023"/>
    <cellStyle name="표준 188 7" xfId="2795"/>
    <cellStyle name="표준 188 7 2" xfId="3911"/>
    <cellStyle name="표준 188 7 2 2" xfId="11402"/>
    <cellStyle name="표준 188 7 3" xfId="5027"/>
    <cellStyle name="표준 188 7 3 2" xfId="12518"/>
    <cellStyle name="표준 188 7 4" xfId="6143"/>
    <cellStyle name="표준 188 7 4 2" xfId="13634"/>
    <cellStyle name="표준 188 7 5" xfId="6798"/>
    <cellStyle name="표준 188 7 5 2" xfId="14287"/>
    <cellStyle name="표준 188 7 6" xfId="8904"/>
    <cellStyle name="표준 188 7 6 2" xfId="16393"/>
    <cellStyle name="표준 188 7 7" xfId="10286"/>
    <cellStyle name="표준 188 8" xfId="1851"/>
    <cellStyle name="표준 188 8 2" xfId="6408"/>
    <cellStyle name="표준 188 8 2 2" xfId="13898"/>
    <cellStyle name="표준 188 8 3" xfId="6799"/>
    <cellStyle name="표준 188 8 3 2" xfId="14288"/>
    <cellStyle name="표준 188 8 4" xfId="9434"/>
    <cellStyle name="표준 188 9" xfId="3059"/>
    <cellStyle name="표준 188 9 2" xfId="10550"/>
    <cellStyle name="표준 189" xfId="1534"/>
    <cellStyle name="표준 19" xfId="885"/>
    <cellStyle name="표준 19 2" xfId="1361"/>
    <cellStyle name="표준 190" xfId="1535"/>
    <cellStyle name="표준 191" xfId="1536"/>
    <cellStyle name="표준 192" xfId="1550"/>
    <cellStyle name="표준 193" xfId="1549"/>
    <cellStyle name="표준 194" xfId="1551"/>
    <cellStyle name="표준 194 10" xfId="4188"/>
    <cellStyle name="표준 194 10 2" xfId="11679"/>
    <cellStyle name="표준 194 11" xfId="5304"/>
    <cellStyle name="표준 194 11 2" xfId="12795"/>
    <cellStyle name="표준 194 12" xfId="6800"/>
    <cellStyle name="표준 194 12 2" xfId="14289"/>
    <cellStyle name="표준 194 13" xfId="8065"/>
    <cellStyle name="표준 194 13 2" xfId="15554"/>
    <cellStyle name="표준 194 14" xfId="9182"/>
    <cellStyle name="표준 194 2" xfId="1617"/>
    <cellStyle name="표준 194 2 10" xfId="6801"/>
    <cellStyle name="표준 194 2 10 2" xfId="14290"/>
    <cellStyle name="표준 194 2 11" xfId="8130"/>
    <cellStyle name="표준 194 2 11 2" xfId="15619"/>
    <cellStyle name="표준 194 2 12" xfId="9247"/>
    <cellStyle name="표준 194 2 2" xfId="1787"/>
    <cellStyle name="표준 194 2 2 10" xfId="8257"/>
    <cellStyle name="표준 194 2 2 10 2" xfId="15746"/>
    <cellStyle name="표준 194 2 2 11" xfId="9374"/>
    <cellStyle name="표준 194 2 2 2" xfId="2445"/>
    <cellStyle name="표준 194 2 2 2 2" xfId="3590"/>
    <cellStyle name="표준 194 2 2 2 2 2" xfId="11081"/>
    <cellStyle name="표준 194 2 2 2 3" xfId="4706"/>
    <cellStyle name="표준 194 2 2 2 3 2" xfId="12197"/>
    <cellStyle name="표준 194 2 2 2 4" xfId="5822"/>
    <cellStyle name="표준 194 2 2 2 4 2" xfId="13313"/>
    <cellStyle name="표준 194 2 2 2 5" xfId="6802"/>
    <cellStyle name="표준 194 2 2 2 5 2" xfId="14291"/>
    <cellStyle name="표준 194 2 2 2 6" xfId="8583"/>
    <cellStyle name="표준 194 2 2 2 6 2" xfId="16072"/>
    <cellStyle name="표준 194 2 2 2 7" xfId="9965"/>
    <cellStyle name="표준 194 2 2 3" xfId="2725"/>
    <cellStyle name="표준 194 2 2 3 2" xfId="3853"/>
    <cellStyle name="표준 194 2 2 3 2 2" xfId="11344"/>
    <cellStyle name="표준 194 2 2 3 3" xfId="4969"/>
    <cellStyle name="표준 194 2 2 3 3 2" xfId="12460"/>
    <cellStyle name="표준 194 2 2 3 4" xfId="6085"/>
    <cellStyle name="표준 194 2 2 3 4 2" xfId="13576"/>
    <cellStyle name="표준 194 2 2 3 5" xfId="6803"/>
    <cellStyle name="표준 194 2 2 3 5 2" xfId="14292"/>
    <cellStyle name="표준 194 2 2 3 6" xfId="8846"/>
    <cellStyle name="표준 194 2 2 3 6 2" xfId="16335"/>
    <cellStyle name="표준 194 2 2 3 7" xfId="10228"/>
    <cellStyle name="표준 194 2 2 4" xfId="3000"/>
    <cellStyle name="표준 194 2 2 4 2" xfId="4116"/>
    <cellStyle name="표준 194 2 2 4 2 2" xfId="11607"/>
    <cellStyle name="표준 194 2 2 4 3" xfId="5232"/>
    <cellStyle name="표준 194 2 2 4 3 2" xfId="12723"/>
    <cellStyle name="표준 194 2 2 4 4" xfId="6348"/>
    <cellStyle name="표준 194 2 2 4 4 2" xfId="13839"/>
    <cellStyle name="표준 194 2 2 4 5" xfId="6804"/>
    <cellStyle name="표준 194 2 2 4 5 2" xfId="14293"/>
    <cellStyle name="표준 194 2 2 4 6" xfId="9109"/>
    <cellStyle name="표준 194 2 2 4 6 2" xfId="16598"/>
    <cellStyle name="표준 194 2 2 4 7" xfId="10491"/>
    <cellStyle name="표준 194 2 2 5" xfId="2056"/>
    <cellStyle name="표준 194 2 2 5 2" xfId="6614"/>
    <cellStyle name="표준 194 2 2 5 2 2" xfId="14103"/>
    <cellStyle name="표준 194 2 2 5 3" xfId="6805"/>
    <cellStyle name="표준 194 2 2 5 3 2" xfId="14294"/>
    <cellStyle name="표준 194 2 2 5 4" xfId="9639"/>
    <cellStyle name="표준 194 2 2 6" xfId="3264"/>
    <cellStyle name="표준 194 2 2 6 2" xfId="10755"/>
    <cellStyle name="표준 194 2 2 7" xfId="4380"/>
    <cellStyle name="표준 194 2 2 7 2" xfId="11871"/>
    <cellStyle name="표준 194 2 2 8" xfId="5496"/>
    <cellStyle name="표준 194 2 2 8 2" xfId="12987"/>
    <cellStyle name="표준 194 2 2 9" xfId="6806"/>
    <cellStyle name="표준 194 2 2 9 2" xfId="14295"/>
    <cellStyle name="표준 194 2 3" xfId="2318"/>
    <cellStyle name="표준 194 2 3 2" xfId="3463"/>
    <cellStyle name="표준 194 2 3 2 2" xfId="10954"/>
    <cellStyle name="표준 194 2 3 3" xfId="4579"/>
    <cellStyle name="표준 194 2 3 3 2" xfId="12070"/>
    <cellStyle name="표준 194 2 3 4" xfId="5695"/>
    <cellStyle name="표준 194 2 3 4 2" xfId="13186"/>
    <cellStyle name="표준 194 2 3 5" xfId="6807"/>
    <cellStyle name="표준 194 2 3 5 2" xfId="14296"/>
    <cellStyle name="표준 194 2 3 6" xfId="8456"/>
    <cellStyle name="표준 194 2 3 6 2" xfId="15945"/>
    <cellStyle name="표준 194 2 3 7" xfId="9838"/>
    <cellStyle name="표준 194 2 4" xfId="2598"/>
    <cellStyle name="표준 194 2 4 2" xfId="3726"/>
    <cellStyle name="표준 194 2 4 2 2" xfId="11217"/>
    <cellStyle name="표준 194 2 4 3" xfId="4842"/>
    <cellStyle name="표준 194 2 4 3 2" xfId="12333"/>
    <cellStyle name="표준 194 2 4 4" xfId="5958"/>
    <cellStyle name="표준 194 2 4 4 2" xfId="13449"/>
    <cellStyle name="표준 194 2 4 5" xfId="6808"/>
    <cellStyle name="표준 194 2 4 5 2" xfId="14297"/>
    <cellStyle name="표준 194 2 4 6" xfId="8719"/>
    <cellStyle name="표준 194 2 4 6 2" xfId="16208"/>
    <cellStyle name="표준 194 2 4 7" xfId="10101"/>
    <cellStyle name="표준 194 2 5" xfId="2873"/>
    <cellStyle name="표준 194 2 5 2" xfId="3989"/>
    <cellStyle name="표준 194 2 5 2 2" xfId="11480"/>
    <cellStyle name="표준 194 2 5 3" xfId="5105"/>
    <cellStyle name="표준 194 2 5 3 2" xfId="12596"/>
    <cellStyle name="표준 194 2 5 4" xfId="6221"/>
    <cellStyle name="표준 194 2 5 4 2" xfId="13712"/>
    <cellStyle name="표준 194 2 5 5" xfId="6809"/>
    <cellStyle name="표준 194 2 5 5 2" xfId="14298"/>
    <cellStyle name="표준 194 2 5 6" xfId="8982"/>
    <cellStyle name="표준 194 2 5 6 2" xfId="16471"/>
    <cellStyle name="표준 194 2 5 7" xfId="10364"/>
    <cellStyle name="표준 194 2 6" xfId="1929"/>
    <cellStyle name="표준 194 2 6 2" xfId="6487"/>
    <cellStyle name="표준 194 2 6 2 2" xfId="13976"/>
    <cellStyle name="표준 194 2 6 3" xfId="6810"/>
    <cellStyle name="표준 194 2 6 3 2" xfId="14299"/>
    <cellStyle name="표준 194 2 6 4" xfId="9512"/>
    <cellStyle name="표준 194 2 7" xfId="3137"/>
    <cellStyle name="표준 194 2 7 2" xfId="10628"/>
    <cellStyle name="표준 194 2 8" xfId="4253"/>
    <cellStyle name="표준 194 2 8 2" xfId="11744"/>
    <cellStyle name="표준 194 2 9" xfId="5369"/>
    <cellStyle name="표준 194 2 9 2" xfId="12860"/>
    <cellStyle name="표준 194 3" xfId="1721"/>
    <cellStyle name="표준 194 3 10" xfId="8192"/>
    <cellStyle name="표준 194 3 10 2" xfId="15681"/>
    <cellStyle name="표준 194 3 11" xfId="9309"/>
    <cellStyle name="표준 194 3 2" xfId="2380"/>
    <cellStyle name="표준 194 3 2 2" xfId="3525"/>
    <cellStyle name="표준 194 3 2 2 2" xfId="11016"/>
    <cellStyle name="표준 194 3 2 3" xfId="4641"/>
    <cellStyle name="표준 194 3 2 3 2" xfId="12132"/>
    <cellStyle name="표준 194 3 2 4" xfId="5757"/>
    <cellStyle name="표준 194 3 2 4 2" xfId="13248"/>
    <cellStyle name="표준 194 3 2 5" xfId="6811"/>
    <cellStyle name="표준 194 3 2 5 2" xfId="14300"/>
    <cellStyle name="표준 194 3 2 6" xfId="8518"/>
    <cellStyle name="표준 194 3 2 6 2" xfId="16007"/>
    <cellStyle name="표준 194 3 2 7" xfId="9900"/>
    <cellStyle name="표준 194 3 3" xfId="2660"/>
    <cellStyle name="표준 194 3 3 2" xfId="3788"/>
    <cellStyle name="표준 194 3 3 2 2" xfId="11279"/>
    <cellStyle name="표준 194 3 3 3" xfId="4904"/>
    <cellStyle name="표준 194 3 3 3 2" xfId="12395"/>
    <cellStyle name="표준 194 3 3 4" xfId="6020"/>
    <cellStyle name="표준 194 3 3 4 2" xfId="13511"/>
    <cellStyle name="표준 194 3 3 5" xfId="6812"/>
    <cellStyle name="표준 194 3 3 5 2" xfId="14301"/>
    <cellStyle name="표준 194 3 3 6" xfId="8781"/>
    <cellStyle name="표준 194 3 3 6 2" xfId="16270"/>
    <cellStyle name="표준 194 3 3 7" xfId="10163"/>
    <cellStyle name="표준 194 3 4" xfId="2935"/>
    <cellStyle name="표준 194 3 4 2" xfId="4051"/>
    <cellStyle name="표준 194 3 4 2 2" xfId="11542"/>
    <cellStyle name="표준 194 3 4 3" xfId="5167"/>
    <cellStyle name="표준 194 3 4 3 2" xfId="12658"/>
    <cellStyle name="표준 194 3 4 4" xfId="6283"/>
    <cellStyle name="표준 194 3 4 4 2" xfId="13774"/>
    <cellStyle name="표준 194 3 4 5" xfId="6813"/>
    <cellStyle name="표준 194 3 4 5 2" xfId="14302"/>
    <cellStyle name="표준 194 3 4 6" xfId="9044"/>
    <cellStyle name="표준 194 3 4 6 2" xfId="16533"/>
    <cellStyle name="표준 194 3 4 7" xfId="10426"/>
    <cellStyle name="표준 194 3 5" xfId="1991"/>
    <cellStyle name="표준 194 3 5 2" xfId="6549"/>
    <cellStyle name="표준 194 3 5 2 2" xfId="14038"/>
    <cellStyle name="표준 194 3 5 3" xfId="6814"/>
    <cellStyle name="표준 194 3 5 3 2" xfId="14303"/>
    <cellStyle name="표준 194 3 5 4" xfId="9574"/>
    <cellStyle name="표준 194 3 6" xfId="3199"/>
    <cellStyle name="표준 194 3 6 2" xfId="10690"/>
    <cellStyle name="표준 194 3 7" xfId="4315"/>
    <cellStyle name="표준 194 3 7 2" xfId="11806"/>
    <cellStyle name="표준 194 3 8" xfId="5431"/>
    <cellStyle name="표준 194 3 8 2" xfId="12922"/>
    <cellStyle name="표준 194 3 9" xfId="6815"/>
    <cellStyle name="표준 194 3 9 2" xfId="14304"/>
    <cellStyle name="표준 194 4" xfId="2148"/>
    <cellStyle name="표준 194 4 2" xfId="3335"/>
    <cellStyle name="표준 194 4 2 2" xfId="10826"/>
    <cellStyle name="표준 194 4 3" xfId="4451"/>
    <cellStyle name="표준 194 4 3 2" xfId="11942"/>
    <cellStyle name="표준 194 4 4" xfId="5567"/>
    <cellStyle name="표준 194 4 4 2" xfId="13058"/>
    <cellStyle name="표준 194 4 5" xfId="6816"/>
    <cellStyle name="표준 194 4 5 2" xfId="14305"/>
    <cellStyle name="표준 194 4 6" xfId="8328"/>
    <cellStyle name="표준 194 4 6 2" xfId="15817"/>
    <cellStyle name="표준 194 4 7" xfId="9710"/>
    <cellStyle name="표준 194 5" xfId="2253"/>
    <cellStyle name="표준 194 5 2" xfId="3398"/>
    <cellStyle name="표준 194 5 2 2" xfId="10889"/>
    <cellStyle name="표준 194 5 3" xfId="4514"/>
    <cellStyle name="표준 194 5 3 2" xfId="12005"/>
    <cellStyle name="표준 194 5 4" xfId="5630"/>
    <cellStyle name="표준 194 5 4 2" xfId="13121"/>
    <cellStyle name="표준 194 5 5" xfId="6817"/>
    <cellStyle name="표준 194 5 5 2" xfId="14306"/>
    <cellStyle name="표준 194 5 6" xfId="8391"/>
    <cellStyle name="표준 194 5 6 2" xfId="15880"/>
    <cellStyle name="표준 194 5 7" xfId="9773"/>
    <cellStyle name="표준 194 6" xfId="2533"/>
    <cellStyle name="표준 194 6 2" xfId="3661"/>
    <cellStyle name="표준 194 6 2 2" xfId="11152"/>
    <cellStyle name="표준 194 6 3" xfId="4777"/>
    <cellStyle name="표준 194 6 3 2" xfId="12268"/>
    <cellStyle name="표준 194 6 4" xfId="5893"/>
    <cellStyle name="표준 194 6 4 2" xfId="13384"/>
    <cellStyle name="표준 194 6 5" xfId="6818"/>
    <cellStyle name="표준 194 6 5 2" xfId="14307"/>
    <cellStyle name="표준 194 6 6" xfId="8654"/>
    <cellStyle name="표준 194 6 6 2" xfId="16143"/>
    <cellStyle name="표준 194 6 7" xfId="10036"/>
    <cellStyle name="표준 194 7" xfId="2808"/>
    <cellStyle name="표준 194 7 2" xfId="3924"/>
    <cellStyle name="표준 194 7 2 2" xfId="11415"/>
    <cellStyle name="표준 194 7 3" xfId="5040"/>
    <cellStyle name="표준 194 7 3 2" xfId="12531"/>
    <cellStyle name="표준 194 7 4" xfId="6156"/>
    <cellStyle name="표준 194 7 4 2" xfId="13647"/>
    <cellStyle name="표준 194 7 5" xfId="6819"/>
    <cellStyle name="표준 194 7 5 2" xfId="14308"/>
    <cellStyle name="표준 194 7 6" xfId="8917"/>
    <cellStyle name="표준 194 7 6 2" xfId="16406"/>
    <cellStyle name="표준 194 7 7" xfId="10299"/>
    <cellStyle name="표준 194 8" xfId="1864"/>
    <cellStyle name="표준 194 8 2" xfId="6421"/>
    <cellStyle name="표준 194 8 2 2" xfId="13911"/>
    <cellStyle name="표준 194 8 3" xfId="6820"/>
    <cellStyle name="표준 194 8 3 2" xfId="14309"/>
    <cellStyle name="표준 194 8 4" xfId="9447"/>
    <cellStyle name="표준 194 9" xfId="3072"/>
    <cellStyle name="표준 194 9 2" xfId="10563"/>
    <cellStyle name="표준 195" xfId="1556"/>
    <cellStyle name="표준 195 10" xfId="6821"/>
    <cellStyle name="표준 195 10 2" xfId="14310"/>
    <cellStyle name="표준 195 11" xfId="8069"/>
    <cellStyle name="표준 195 11 2" xfId="15558"/>
    <cellStyle name="표준 195 12" xfId="9186"/>
    <cellStyle name="표준 195 2" xfId="1726"/>
    <cellStyle name="표준 195 2 10" xfId="8196"/>
    <cellStyle name="표준 195 2 10 2" xfId="15685"/>
    <cellStyle name="표준 195 2 11" xfId="9313"/>
    <cellStyle name="표준 195 2 2" xfId="2384"/>
    <cellStyle name="표준 195 2 2 2" xfId="3529"/>
    <cellStyle name="표준 195 2 2 2 2" xfId="11020"/>
    <cellStyle name="표준 195 2 2 3" xfId="4645"/>
    <cellStyle name="표준 195 2 2 3 2" xfId="12136"/>
    <cellStyle name="표준 195 2 2 4" xfId="5761"/>
    <cellStyle name="표준 195 2 2 4 2" xfId="13252"/>
    <cellStyle name="표준 195 2 2 5" xfId="6822"/>
    <cellStyle name="표준 195 2 2 5 2" xfId="14311"/>
    <cellStyle name="표준 195 2 2 6" xfId="8522"/>
    <cellStyle name="표준 195 2 2 6 2" xfId="16011"/>
    <cellStyle name="표준 195 2 2 7" xfId="9904"/>
    <cellStyle name="표준 195 2 3" xfId="2664"/>
    <cellStyle name="표준 195 2 3 2" xfId="3792"/>
    <cellStyle name="표준 195 2 3 2 2" xfId="11283"/>
    <cellStyle name="표준 195 2 3 3" xfId="4908"/>
    <cellStyle name="표준 195 2 3 3 2" xfId="12399"/>
    <cellStyle name="표준 195 2 3 4" xfId="6024"/>
    <cellStyle name="표준 195 2 3 4 2" xfId="13515"/>
    <cellStyle name="표준 195 2 3 5" xfId="6823"/>
    <cellStyle name="표준 195 2 3 5 2" xfId="14312"/>
    <cellStyle name="표준 195 2 3 6" xfId="8785"/>
    <cellStyle name="표준 195 2 3 6 2" xfId="16274"/>
    <cellStyle name="표준 195 2 3 7" xfId="10167"/>
    <cellStyle name="표준 195 2 4" xfId="2939"/>
    <cellStyle name="표준 195 2 4 2" xfId="4055"/>
    <cellStyle name="표준 195 2 4 2 2" xfId="11546"/>
    <cellStyle name="표준 195 2 4 3" xfId="5171"/>
    <cellStyle name="표준 195 2 4 3 2" xfId="12662"/>
    <cellStyle name="표준 195 2 4 4" xfId="6287"/>
    <cellStyle name="표준 195 2 4 4 2" xfId="13778"/>
    <cellStyle name="표준 195 2 4 5" xfId="6824"/>
    <cellStyle name="표준 195 2 4 5 2" xfId="14313"/>
    <cellStyle name="표준 195 2 4 6" xfId="9048"/>
    <cellStyle name="표준 195 2 4 6 2" xfId="16537"/>
    <cellStyle name="표준 195 2 4 7" xfId="10430"/>
    <cellStyle name="표준 195 2 5" xfId="1995"/>
    <cellStyle name="표준 195 2 5 2" xfId="6553"/>
    <cellStyle name="표준 195 2 5 2 2" xfId="14042"/>
    <cellStyle name="표준 195 2 5 3" xfId="6825"/>
    <cellStyle name="표준 195 2 5 3 2" xfId="14314"/>
    <cellStyle name="표준 195 2 5 4" xfId="9578"/>
    <cellStyle name="표준 195 2 6" xfId="3203"/>
    <cellStyle name="표준 195 2 6 2" xfId="10694"/>
    <cellStyle name="표준 195 2 7" xfId="4319"/>
    <cellStyle name="표준 195 2 7 2" xfId="11810"/>
    <cellStyle name="표준 195 2 8" xfId="5435"/>
    <cellStyle name="표준 195 2 8 2" xfId="12926"/>
    <cellStyle name="표준 195 2 9" xfId="6826"/>
    <cellStyle name="표준 195 2 9 2" xfId="14315"/>
    <cellStyle name="표준 195 3" xfId="2257"/>
    <cellStyle name="표준 195 3 2" xfId="3402"/>
    <cellStyle name="표준 195 3 2 2" xfId="10893"/>
    <cellStyle name="표준 195 3 3" xfId="4518"/>
    <cellStyle name="표준 195 3 3 2" xfId="12009"/>
    <cellStyle name="표준 195 3 4" xfId="5634"/>
    <cellStyle name="표준 195 3 4 2" xfId="13125"/>
    <cellStyle name="표준 195 3 5" xfId="6827"/>
    <cellStyle name="표준 195 3 5 2" xfId="14316"/>
    <cellStyle name="표준 195 3 6" xfId="8395"/>
    <cellStyle name="표준 195 3 6 2" xfId="15884"/>
    <cellStyle name="표준 195 3 7" xfId="9777"/>
    <cellStyle name="표준 195 4" xfId="2537"/>
    <cellStyle name="표준 195 4 2" xfId="3665"/>
    <cellStyle name="표준 195 4 2 2" xfId="11156"/>
    <cellStyle name="표준 195 4 3" xfId="4781"/>
    <cellStyle name="표준 195 4 3 2" xfId="12272"/>
    <cellStyle name="표준 195 4 4" xfId="5897"/>
    <cellStyle name="표준 195 4 4 2" xfId="13388"/>
    <cellStyle name="표준 195 4 5" xfId="6828"/>
    <cellStyle name="표준 195 4 5 2" xfId="14317"/>
    <cellStyle name="표준 195 4 6" xfId="8658"/>
    <cellStyle name="표준 195 4 6 2" xfId="16147"/>
    <cellStyle name="표준 195 4 7" xfId="10040"/>
    <cellStyle name="표준 195 5" xfId="2812"/>
    <cellStyle name="표준 195 5 2" xfId="3928"/>
    <cellStyle name="표준 195 5 2 2" xfId="11419"/>
    <cellStyle name="표준 195 5 3" xfId="5044"/>
    <cellStyle name="표준 195 5 3 2" xfId="12535"/>
    <cellStyle name="표준 195 5 4" xfId="6160"/>
    <cellStyle name="표준 195 5 4 2" xfId="13651"/>
    <cellStyle name="표준 195 5 5" xfId="6829"/>
    <cellStyle name="표준 195 5 5 2" xfId="14318"/>
    <cellStyle name="표준 195 5 6" xfId="8921"/>
    <cellStyle name="표준 195 5 6 2" xfId="16410"/>
    <cellStyle name="표준 195 5 7" xfId="10303"/>
    <cellStyle name="표준 195 6" xfId="1868"/>
    <cellStyle name="표준 195 6 2" xfId="6426"/>
    <cellStyle name="표준 195 6 2 2" xfId="13915"/>
    <cellStyle name="표준 195 6 3" xfId="6830"/>
    <cellStyle name="표준 195 6 3 2" xfId="14319"/>
    <cellStyle name="표준 195 6 4" xfId="9451"/>
    <cellStyle name="표준 195 7" xfId="3076"/>
    <cellStyle name="표준 195 7 2" xfId="10567"/>
    <cellStyle name="표준 195 8" xfId="4192"/>
    <cellStyle name="표준 195 8 2" xfId="11683"/>
    <cellStyle name="표준 195 9" xfId="5308"/>
    <cellStyle name="표준 195 9 2" xfId="12799"/>
    <cellStyle name="표준 196" xfId="1789"/>
    <cellStyle name="표준 196 10" xfId="8259"/>
    <cellStyle name="표준 196 10 2" xfId="15748"/>
    <cellStyle name="표준 196 11" xfId="9376"/>
    <cellStyle name="표준 196 2" xfId="2447"/>
    <cellStyle name="표준 196 2 2" xfId="3592"/>
    <cellStyle name="표준 196 2 2 2" xfId="11083"/>
    <cellStyle name="표준 196 2 3" xfId="4708"/>
    <cellStyle name="표준 196 2 3 2" xfId="12199"/>
    <cellStyle name="표준 196 2 4" xfId="5824"/>
    <cellStyle name="표준 196 2 4 2" xfId="13315"/>
    <cellStyle name="표준 196 2 5" xfId="6831"/>
    <cellStyle name="표준 196 2 5 2" xfId="14320"/>
    <cellStyle name="표준 196 2 6" xfId="8585"/>
    <cellStyle name="표준 196 2 6 2" xfId="16074"/>
    <cellStyle name="표준 196 2 7" xfId="9967"/>
    <cellStyle name="표준 196 3" xfId="2727"/>
    <cellStyle name="표준 196 3 2" xfId="3855"/>
    <cellStyle name="표준 196 3 2 2" xfId="11346"/>
    <cellStyle name="표준 196 3 3" xfId="4971"/>
    <cellStyle name="표준 196 3 3 2" xfId="12462"/>
    <cellStyle name="표준 196 3 4" xfId="6087"/>
    <cellStyle name="표준 196 3 4 2" xfId="13578"/>
    <cellStyle name="표준 196 3 5" xfId="6832"/>
    <cellStyle name="표준 196 3 5 2" xfId="14321"/>
    <cellStyle name="표준 196 3 6" xfId="8848"/>
    <cellStyle name="표준 196 3 6 2" xfId="16337"/>
    <cellStyle name="표준 196 3 7" xfId="10230"/>
    <cellStyle name="표준 196 4" xfId="3002"/>
    <cellStyle name="표준 196 4 2" xfId="4118"/>
    <cellStyle name="표준 196 4 2 2" xfId="11609"/>
    <cellStyle name="표준 196 4 3" xfId="5234"/>
    <cellStyle name="표준 196 4 3 2" xfId="12725"/>
    <cellStyle name="표준 196 4 4" xfId="6350"/>
    <cellStyle name="표준 196 4 4 2" xfId="13841"/>
    <cellStyle name="표준 196 4 5" xfId="6833"/>
    <cellStyle name="표준 196 4 5 2" xfId="14322"/>
    <cellStyle name="표준 196 4 6" xfId="9111"/>
    <cellStyle name="표준 196 4 6 2" xfId="16600"/>
    <cellStyle name="표준 196 4 7" xfId="10493"/>
    <cellStyle name="표준 196 5" xfId="2058"/>
    <cellStyle name="표준 196 5 2" xfId="6616"/>
    <cellStyle name="표준 196 5 2 2" xfId="14105"/>
    <cellStyle name="표준 196 5 3" xfId="6834"/>
    <cellStyle name="표준 196 5 3 2" xfId="14323"/>
    <cellStyle name="표준 196 5 4" xfId="9641"/>
    <cellStyle name="표준 196 6" xfId="3266"/>
    <cellStyle name="표준 196 6 2" xfId="10757"/>
    <cellStyle name="표준 196 7" xfId="4382"/>
    <cellStyle name="표준 196 7 2" xfId="11873"/>
    <cellStyle name="표준 196 8" xfId="5498"/>
    <cellStyle name="표준 196 8 2" xfId="12989"/>
    <cellStyle name="표준 196 9" xfId="6835"/>
    <cellStyle name="표준 196 9 2" xfId="14324"/>
    <cellStyle name="표준 197" xfId="1620"/>
    <cellStyle name="표준 198" xfId="1619"/>
    <cellStyle name="표준 198 10" xfId="8132"/>
    <cellStyle name="표준 198 10 2" xfId="15621"/>
    <cellStyle name="표준 198 11" xfId="9249"/>
    <cellStyle name="표준 198 2" xfId="2320"/>
    <cellStyle name="표준 198 2 2" xfId="3465"/>
    <cellStyle name="표준 198 2 2 2" xfId="10956"/>
    <cellStyle name="표준 198 2 3" xfId="4581"/>
    <cellStyle name="표준 198 2 3 2" xfId="12072"/>
    <cellStyle name="표준 198 2 4" xfId="5697"/>
    <cellStyle name="표준 198 2 4 2" xfId="13188"/>
    <cellStyle name="표준 198 2 5" xfId="6836"/>
    <cellStyle name="표준 198 2 5 2" xfId="14325"/>
    <cellStyle name="표준 198 2 6" xfId="8458"/>
    <cellStyle name="표준 198 2 6 2" xfId="15947"/>
    <cellStyle name="표준 198 2 7" xfId="9840"/>
    <cellStyle name="표준 198 3" xfId="2600"/>
    <cellStyle name="표준 198 3 2" xfId="3728"/>
    <cellStyle name="표준 198 3 2 2" xfId="11219"/>
    <cellStyle name="표준 198 3 3" xfId="4844"/>
    <cellStyle name="표준 198 3 3 2" xfId="12335"/>
    <cellStyle name="표준 198 3 4" xfId="5960"/>
    <cellStyle name="표준 198 3 4 2" xfId="13451"/>
    <cellStyle name="표준 198 3 5" xfId="6837"/>
    <cellStyle name="표준 198 3 5 2" xfId="14326"/>
    <cellStyle name="표준 198 3 6" xfId="8721"/>
    <cellStyle name="표준 198 3 6 2" xfId="16210"/>
    <cellStyle name="표준 198 3 7" xfId="10103"/>
    <cellStyle name="표준 198 4" xfId="2875"/>
    <cellStyle name="표준 198 4 2" xfId="3991"/>
    <cellStyle name="표준 198 4 2 2" xfId="11482"/>
    <cellStyle name="표준 198 4 3" xfId="5107"/>
    <cellStyle name="표준 198 4 3 2" xfId="12598"/>
    <cellStyle name="표준 198 4 4" xfId="6223"/>
    <cellStyle name="표준 198 4 4 2" xfId="13714"/>
    <cellStyle name="표준 198 4 5" xfId="6838"/>
    <cellStyle name="표준 198 4 5 2" xfId="14327"/>
    <cellStyle name="표준 198 4 6" xfId="8984"/>
    <cellStyle name="표준 198 4 6 2" xfId="16473"/>
    <cellStyle name="표준 198 4 7" xfId="10366"/>
    <cellStyle name="표준 198 5" xfId="1931"/>
    <cellStyle name="표준 198 5 2" xfId="6489"/>
    <cellStyle name="표준 198 5 2 2" xfId="13978"/>
    <cellStyle name="표준 198 5 3" xfId="6839"/>
    <cellStyle name="표준 198 5 3 2" xfId="14328"/>
    <cellStyle name="표준 198 5 4" xfId="9514"/>
    <cellStyle name="표준 198 6" xfId="3139"/>
    <cellStyle name="표준 198 6 2" xfId="10630"/>
    <cellStyle name="표준 198 7" xfId="4255"/>
    <cellStyle name="표준 198 7 2" xfId="11746"/>
    <cellStyle name="표준 198 8" xfId="5371"/>
    <cellStyle name="표준 198 8 2" xfId="12862"/>
    <cellStyle name="표준 198 9" xfId="6840"/>
    <cellStyle name="표준 198 9 2" xfId="14329"/>
    <cellStyle name="표준 199" xfId="1793"/>
    <cellStyle name="표준 199 10" xfId="8263"/>
    <cellStyle name="표준 199 10 2" xfId="15752"/>
    <cellStyle name="표준 199 11" xfId="9380"/>
    <cellStyle name="표준 199 2" xfId="2451"/>
    <cellStyle name="표준 199 2 2" xfId="3596"/>
    <cellStyle name="표준 199 2 2 2" xfId="11087"/>
    <cellStyle name="표준 199 2 3" xfId="4712"/>
    <cellStyle name="표준 199 2 3 2" xfId="12203"/>
    <cellStyle name="표준 199 2 4" xfId="5828"/>
    <cellStyle name="표준 199 2 4 2" xfId="13319"/>
    <cellStyle name="표준 199 2 5" xfId="6841"/>
    <cellStyle name="표준 199 2 5 2" xfId="14330"/>
    <cellStyle name="표준 199 2 6" xfId="8589"/>
    <cellStyle name="표준 199 2 6 2" xfId="16078"/>
    <cellStyle name="표준 199 2 7" xfId="9971"/>
    <cellStyle name="표준 199 3" xfId="2731"/>
    <cellStyle name="표준 199 3 2" xfId="3859"/>
    <cellStyle name="표준 199 3 2 2" xfId="11350"/>
    <cellStyle name="표준 199 3 3" xfId="4975"/>
    <cellStyle name="표준 199 3 3 2" xfId="12466"/>
    <cellStyle name="표준 199 3 4" xfId="6091"/>
    <cellStyle name="표준 199 3 4 2" xfId="13582"/>
    <cellStyle name="표준 199 3 5" xfId="6842"/>
    <cellStyle name="표준 199 3 5 2" xfId="14331"/>
    <cellStyle name="표준 199 3 6" xfId="8852"/>
    <cellStyle name="표준 199 3 6 2" xfId="16341"/>
    <cellStyle name="표준 199 3 7" xfId="10234"/>
    <cellStyle name="표준 199 4" xfId="3006"/>
    <cellStyle name="표준 199 4 2" xfId="4122"/>
    <cellStyle name="표준 199 4 2 2" xfId="11613"/>
    <cellStyle name="표준 199 4 3" xfId="5238"/>
    <cellStyle name="표준 199 4 3 2" xfId="12729"/>
    <cellStyle name="표준 199 4 4" xfId="6354"/>
    <cellStyle name="표준 199 4 4 2" xfId="13845"/>
    <cellStyle name="표준 199 4 5" xfId="6843"/>
    <cellStyle name="표준 199 4 5 2" xfId="14332"/>
    <cellStyle name="표준 199 4 6" xfId="9115"/>
    <cellStyle name="표준 199 4 6 2" xfId="16604"/>
    <cellStyle name="표준 199 4 7" xfId="10497"/>
    <cellStyle name="표준 199 5" xfId="2062"/>
    <cellStyle name="표준 199 5 2" xfId="6620"/>
    <cellStyle name="표준 199 5 2 2" xfId="14109"/>
    <cellStyle name="표준 199 5 3" xfId="6844"/>
    <cellStyle name="표준 199 5 3 2" xfId="14333"/>
    <cellStyle name="표준 199 5 4" xfId="9645"/>
    <cellStyle name="표준 199 6" xfId="3270"/>
    <cellStyle name="표준 199 6 2" xfId="10761"/>
    <cellStyle name="표준 199 7" xfId="4386"/>
    <cellStyle name="표준 199 7 2" xfId="11877"/>
    <cellStyle name="표준 199 8" xfId="5502"/>
    <cellStyle name="표준 199 8 2" xfId="12993"/>
    <cellStyle name="표준 199 9" xfId="6845"/>
    <cellStyle name="표준 199 9 2" xfId="14334"/>
    <cellStyle name="표준 2" xfId="21"/>
    <cellStyle name="표준 2 10" xfId="823"/>
    <cellStyle name="표준 2 10 2" xfId="886"/>
    <cellStyle name="표준 2 11" xfId="824"/>
    <cellStyle name="표준 2 11 2" xfId="887"/>
    <cellStyle name="표준 2 12" xfId="825"/>
    <cellStyle name="표준 2 12 2" xfId="888"/>
    <cellStyle name="표준 2 13" xfId="826"/>
    <cellStyle name="표준 2 13 2" xfId="889"/>
    <cellStyle name="표준 2 14" xfId="827"/>
    <cellStyle name="표준 2 14 2" xfId="890"/>
    <cellStyle name="표준 2 15" xfId="828"/>
    <cellStyle name="표준 2 15 2" xfId="891"/>
    <cellStyle name="표준 2 16" xfId="829"/>
    <cellStyle name="표준 2 16 2" xfId="892"/>
    <cellStyle name="표준 2 17" xfId="830"/>
    <cellStyle name="표준 2 17 2" xfId="893"/>
    <cellStyle name="표준 2 18" xfId="831"/>
    <cellStyle name="표준 2 18 2" xfId="894"/>
    <cellStyle name="표준 2 19" xfId="895"/>
    <cellStyle name="표준 2 2" xfId="832"/>
    <cellStyle name="표준 2 2 10" xfId="897"/>
    <cellStyle name="표준 2 2 11" xfId="898"/>
    <cellStyle name="표준 2 2 12" xfId="899"/>
    <cellStyle name="표준 2 2 13" xfId="900"/>
    <cellStyle name="표준 2 2 14" xfId="901"/>
    <cellStyle name="표준 2 2 15" xfId="902"/>
    <cellStyle name="표준 2 2 16" xfId="903"/>
    <cellStyle name="표준 2 2 17" xfId="904"/>
    <cellStyle name="표준 2 2 18" xfId="905"/>
    <cellStyle name="표준 2 2 19" xfId="906"/>
    <cellStyle name="표준 2 2 2" xfId="28"/>
    <cellStyle name="표준 2 2 2 10" xfId="908"/>
    <cellStyle name="표준 2 2 2 11" xfId="909"/>
    <cellStyle name="표준 2 2 2 12" xfId="910"/>
    <cellStyle name="표준 2 2 2 13" xfId="911"/>
    <cellStyle name="표준 2 2 2 14" xfId="912"/>
    <cellStyle name="표준 2 2 2 15" xfId="913"/>
    <cellStyle name="표준 2 2 2 16" xfId="914"/>
    <cellStyle name="표준 2 2 2 17" xfId="915"/>
    <cellStyle name="표준 2 2 2 18" xfId="916"/>
    <cellStyle name="표준 2 2 2 19" xfId="917"/>
    <cellStyle name="표준 2 2 2 2" xfId="918"/>
    <cellStyle name="표준 2 2 2 2 2" xfId="919"/>
    <cellStyle name="표준 2 2 2 20" xfId="920"/>
    <cellStyle name="표준 2 2 2 21" xfId="921"/>
    <cellStyle name="표준 2 2 2 22" xfId="922"/>
    <cellStyle name="표준 2 2 2 23" xfId="923"/>
    <cellStyle name="표준 2 2 2 24" xfId="924"/>
    <cellStyle name="표준 2 2 2 25" xfId="925"/>
    <cellStyle name="표준 2 2 2 26" xfId="926"/>
    <cellStyle name="표준 2 2 2 27" xfId="927"/>
    <cellStyle name="표준 2 2 2 28" xfId="928"/>
    <cellStyle name="표준 2 2 2 29" xfId="929"/>
    <cellStyle name="표준 2 2 2 3" xfId="930"/>
    <cellStyle name="표준 2 2 2 30" xfId="931"/>
    <cellStyle name="표준 2 2 2 31" xfId="932"/>
    <cellStyle name="표준 2 2 2 32" xfId="933"/>
    <cellStyle name="표준 2 2 2 33" xfId="934"/>
    <cellStyle name="표준 2 2 2 34" xfId="935"/>
    <cellStyle name="표준 2 2 2 35" xfId="936"/>
    <cellStyle name="표준 2 2 2 36" xfId="937"/>
    <cellStyle name="표준 2 2 2 37" xfId="938"/>
    <cellStyle name="표준 2 2 2 38" xfId="939"/>
    <cellStyle name="표준 2 2 2 39" xfId="940"/>
    <cellStyle name="표준 2 2 2 4" xfId="941"/>
    <cellStyle name="표준 2 2 2 40" xfId="942"/>
    <cellStyle name="표준 2 2 2 41" xfId="943"/>
    <cellStyle name="표준 2 2 2 42" xfId="944"/>
    <cellStyle name="표준 2 2 2 43" xfId="945"/>
    <cellStyle name="표준 2 2 2 44" xfId="946"/>
    <cellStyle name="표준 2 2 2 45" xfId="947"/>
    <cellStyle name="표준 2 2 2 46" xfId="948"/>
    <cellStyle name="표준 2 2 2 47" xfId="949"/>
    <cellStyle name="표준 2 2 2 48" xfId="950"/>
    <cellStyle name="표준 2 2 2 49" xfId="951"/>
    <cellStyle name="표준 2 2 2 5" xfId="952"/>
    <cellStyle name="표준 2 2 2 50" xfId="953"/>
    <cellStyle name="표준 2 2 2 51" xfId="954"/>
    <cellStyle name="표준 2 2 2 52" xfId="955"/>
    <cellStyle name="표준 2 2 2 53" xfId="956"/>
    <cellStyle name="표준 2 2 2 54" xfId="957"/>
    <cellStyle name="표준 2 2 2 55" xfId="958"/>
    <cellStyle name="표준 2 2 2 56" xfId="959"/>
    <cellStyle name="표준 2 2 2 57" xfId="960"/>
    <cellStyle name="표준 2 2 2 58" xfId="961"/>
    <cellStyle name="표준 2 2 2 59" xfId="962"/>
    <cellStyle name="표준 2 2 2 6" xfId="963"/>
    <cellStyle name="표준 2 2 2 60" xfId="964"/>
    <cellStyle name="표준 2 2 2 61" xfId="965"/>
    <cellStyle name="표준 2 2 2 62" xfId="966"/>
    <cellStyle name="표준 2 2 2 63" xfId="967"/>
    <cellStyle name="표준 2 2 2 64" xfId="968"/>
    <cellStyle name="표준 2 2 2 65" xfId="907"/>
    <cellStyle name="표준 2 2 2 7" xfId="969"/>
    <cellStyle name="표준 2 2 2 8" xfId="970"/>
    <cellStyle name="표준 2 2 2 9" xfId="971"/>
    <cellStyle name="표준 2 2 20" xfId="972"/>
    <cellStyle name="표준 2 2 21" xfId="973"/>
    <cellStyle name="표준 2 2 22" xfId="974"/>
    <cellStyle name="표준 2 2 23" xfId="975"/>
    <cellStyle name="표준 2 2 24" xfId="976"/>
    <cellStyle name="표준 2 2 25" xfId="977"/>
    <cellStyle name="표준 2 2 26" xfId="978"/>
    <cellStyle name="표준 2 2 27" xfId="979"/>
    <cellStyle name="표준 2 2 28" xfId="980"/>
    <cellStyle name="표준 2 2 29" xfId="981"/>
    <cellStyle name="표준 2 2 3" xfId="982"/>
    <cellStyle name="표준 2 2 3 2" xfId="983"/>
    <cellStyle name="표준 2 2 30" xfId="984"/>
    <cellStyle name="표준 2 2 31" xfId="985"/>
    <cellStyle name="표준 2 2 32" xfId="986"/>
    <cellStyle name="표준 2 2 33" xfId="987"/>
    <cellStyle name="표준 2 2 34" xfId="988"/>
    <cellStyle name="표준 2 2 35" xfId="989"/>
    <cellStyle name="표준 2 2 36" xfId="990"/>
    <cellStyle name="표준 2 2 37" xfId="991"/>
    <cellStyle name="표준 2 2 38" xfId="992"/>
    <cellStyle name="표준 2 2 39" xfId="993"/>
    <cellStyle name="표준 2 2 4" xfId="994"/>
    <cellStyle name="표준 2 2 40" xfId="995"/>
    <cellStyle name="표준 2 2 41" xfId="996"/>
    <cellStyle name="표준 2 2 42" xfId="997"/>
    <cellStyle name="표준 2 2 43" xfId="998"/>
    <cellStyle name="표준 2 2 44" xfId="999"/>
    <cellStyle name="표준 2 2 45" xfId="1000"/>
    <cellStyle name="표준 2 2 46" xfId="1001"/>
    <cellStyle name="표준 2 2 47" xfId="1002"/>
    <cellStyle name="표준 2 2 48" xfId="1003"/>
    <cellStyle name="표준 2 2 49" xfId="1004"/>
    <cellStyle name="표준 2 2 5" xfId="1005"/>
    <cellStyle name="표준 2 2 50" xfId="1006"/>
    <cellStyle name="표준 2 2 51" xfId="1007"/>
    <cellStyle name="표준 2 2 52" xfId="1008"/>
    <cellStyle name="표준 2 2 53" xfId="1009"/>
    <cellStyle name="표준 2 2 54" xfId="1010"/>
    <cellStyle name="표준 2 2 55" xfId="1011"/>
    <cellStyle name="표준 2 2 56" xfId="1012"/>
    <cellStyle name="표준 2 2 57" xfId="1013"/>
    <cellStyle name="표준 2 2 58" xfId="1014"/>
    <cellStyle name="표준 2 2 59" xfId="1015"/>
    <cellStyle name="표준 2 2 6" xfId="1016"/>
    <cellStyle name="표준 2 2 60" xfId="1017"/>
    <cellStyle name="표준 2 2 61" xfId="1018"/>
    <cellStyle name="표준 2 2 62" xfId="1019"/>
    <cellStyle name="표준 2 2 63" xfId="1020"/>
    <cellStyle name="표준 2 2 64" xfId="1021"/>
    <cellStyle name="표준 2 2 65" xfId="896"/>
    <cellStyle name="표준 2 2 7" xfId="1022"/>
    <cellStyle name="표준 2 2 8" xfId="1023"/>
    <cellStyle name="표준 2 2 9" xfId="1024"/>
    <cellStyle name="표준 2 20" xfId="1025"/>
    <cellStyle name="표준 2 21" xfId="1026"/>
    <cellStyle name="표준 2 22" xfId="1027"/>
    <cellStyle name="표준 2 23" xfId="1028"/>
    <cellStyle name="표준 2 24" xfId="1029"/>
    <cellStyle name="표준 2 25" xfId="1030"/>
    <cellStyle name="표준 2 26" xfId="1031"/>
    <cellStyle name="표준 2 27" xfId="1032"/>
    <cellStyle name="표준 2 28" xfId="1033"/>
    <cellStyle name="표준 2 29" xfId="1034"/>
    <cellStyle name="표준 2 3" xfId="833"/>
    <cellStyle name="표준 2 3 2" xfId="1036"/>
    <cellStyle name="표준 2 3 3" xfId="1035"/>
    <cellStyle name="표준 2 30" xfId="1037"/>
    <cellStyle name="표준 2 31" xfId="1038"/>
    <cellStyle name="표준 2 32" xfId="1039"/>
    <cellStyle name="표준 2 33" xfId="1040"/>
    <cellStyle name="표준 2 34" xfId="1041"/>
    <cellStyle name="표준 2 35" xfId="1042"/>
    <cellStyle name="표준 2 36" xfId="1043"/>
    <cellStyle name="표준 2 37" xfId="1044"/>
    <cellStyle name="표준 2 38" xfId="1045"/>
    <cellStyle name="표준 2 39" xfId="1046"/>
    <cellStyle name="표준 2 4" xfId="834"/>
    <cellStyle name="표준 2 40" xfId="1047"/>
    <cellStyle name="표준 2 41" xfId="1048"/>
    <cellStyle name="표준 2 42" xfId="1049"/>
    <cellStyle name="표준 2 43" xfId="1050"/>
    <cellStyle name="표준 2 44" xfId="1051"/>
    <cellStyle name="표준 2 45" xfId="1052"/>
    <cellStyle name="표준 2 46" xfId="1053"/>
    <cellStyle name="표준 2 47" xfId="1054"/>
    <cellStyle name="표준 2 48" xfId="1055"/>
    <cellStyle name="표준 2 49" xfId="1056"/>
    <cellStyle name="표준 2 5" xfId="835"/>
    <cellStyle name="표준 2 5 2" xfId="1057"/>
    <cellStyle name="표준 2 50" xfId="1058"/>
    <cellStyle name="표준 2 51" xfId="1059"/>
    <cellStyle name="표준 2 52" xfId="1060"/>
    <cellStyle name="표준 2 53" xfId="1061"/>
    <cellStyle name="표준 2 54" xfId="1062"/>
    <cellStyle name="표준 2 55" xfId="1063"/>
    <cellStyle name="표준 2 56" xfId="1064"/>
    <cellStyle name="표준 2 57" xfId="1065"/>
    <cellStyle name="표준 2 58" xfId="1066"/>
    <cellStyle name="표준 2 59" xfId="1067"/>
    <cellStyle name="표준 2 6" xfId="836"/>
    <cellStyle name="표준 2 6 2" xfId="1068"/>
    <cellStyle name="표준 2 60" xfId="1069"/>
    <cellStyle name="표준 2 61" xfId="1070"/>
    <cellStyle name="표준 2 62" xfId="1071"/>
    <cellStyle name="표준 2 63" xfId="1072"/>
    <cellStyle name="표준 2 64" xfId="1073"/>
    <cellStyle name="표준 2 65" xfId="1552"/>
    <cellStyle name="표준 2 66" xfId="822"/>
    <cellStyle name="표준 2 7" xfId="837"/>
    <cellStyle name="표준 2 7 2" xfId="1074"/>
    <cellStyle name="표준 2 8" xfId="838"/>
    <cellStyle name="표준 2 8 2" xfId="1075"/>
    <cellStyle name="표준 2 9" xfId="839"/>
    <cellStyle name="표준 2 9 2" xfId="1076"/>
    <cellStyle name="표준 20" xfId="1335"/>
    <cellStyle name="표준 20 10" xfId="3017"/>
    <cellStyle name="표준 20 10 2" xfId="10508"/>
    <cellStyle name="표준 20 11" xfId="4133"/>
    <cellStyle name="표준 20 11 2" xfId="11624"/>
    <cellStyle name="표준 20 12" xfId="5249"/>
    <cellStyle name="표준 20 12 2" xfId="12740"/>
    <cellStyle name="표준 20 13" xfId="6846"/>
    <cellStyle name="표준 20 13 2" xfId="14335"/>
    <cellStyle name="표준 20 14" xfId="8010"/>
    <cellStyle name="표준 20 14 2" xfId="15499"/>
    <cellStyle name="표준 20 15" xfId="9127"/>
    <cellStyle name="표준 20 2" xfId="1362"/>
    <cellStyle name="표준 20 3" xfId="1563"/>
    <cellStyle name="표준 20 3 10" xfId="6847"/>
    <cellStyle name="표준 20 3 10 2" xfId="14336"/>
    <cellStyle name="표준 20 3 11" xfId="8076"/>
    <cellStyle name="표준 20 3 11 2" xfId="15565"/>
    <cellStyle name="표준 20 3 12" xfId="9193"/>
    <cellStyle name="표준 20 3 2" xfId="1733"/>
    <cellStyle name="표준 20 3 2 10" xfId="8203"/>
    <cellStyle name="표준 20 3 2 10 2" xfId="15692"/>
    <cellStyle name="표준 20 3 2 11" xfId="9320"/>
    <cellStyle name="표준 20 3 2 2" xfId="2391"/>
    <cellStyle name="표준 20 3 2 2 2" xfId="3536"/>
    <cellStyle name="표준 20 3 2 2 2 2" xfId="11027"/>
    <cellStyle name="표준 20 3 2 2 3" xfId="4652"/>
    <cellStyle name="표준 20 3 2 2 3 2" xfId="12143"/>
    <cellStyle name="표준 20 3 2 2 4" xfId="5768"/>
    <cellStyle name="표준 20 3 2 2 4 2" xfId="13259"/>
    <cellStyle name="표준 20 3 2 2 5" xfId="6848"/>
    <cellStyle name="표준 20 3 2 2 5 2" xfId="14337"/>
    <cellStyle name="표준 20 3 2 2 6" xfId="8529"/>
    <cellStyle name="표준 20 3 2 2 6 2" xfId="16018"/>
    <cellStyle name="표준 20 3 2 2 7" xfId="9911"/>
    <cellStyle name="표준 20 3 2 3" xfId="2671"/>
    <cellStyle name="표준 20 3 2 3 2" xfId="3799"/>
    <cellStyle name="표준 20 3 2 3 2 2" xfId="11290"/>
    <cellStyle name="표준 20 3 2 3 3" xfId="4915"/>
    <cellStyle name="표준 20 3 2 3 3 2" xfId="12406"/>
    <cellStyle name="표준 20 3 2 3 4" xfId="6031"/>
    <cellStyle name="표준 20 3 2 3 4 2" xfId="13522"/>
    <cellStyle name="표준 20 3 2 3 5" xfId="6849"/>
    <cellStyle name="표준 20 3 2 3 5 2" xfId="14338"/>
    <cellStyle name="표준 20 3 2 3 6" xfId="8792"/>
    <cellStyle name="표준 20 3 2 3 6 2" xfId="16281"/>
    <cellStyle name="표준 20 3 2 3 7" xfId="10174"/>
    <cellStyle name="표준 20 3 2 4" xfId="2946"/>
    <cellStyle name="표준 20 3 2 4 2" xfId="4062"/>
    <cellStyle name="표준 20 3 2 4 2 2" xfId="11553"/>
    <cellStyle name="표준 20 3 2 4 3" xfId="5178"/>
    <cellStyle name="표준 20 3 2 4 3 2" xfId="12669"/>
    <cellStyle name="표준 20 3 2 4 4" xfId="6294"/>
    <cellStyle name="표준 20 3 2 4 4 2" xfId="13785"/>
    <cellStyle name="표준 20 3 2 4 5" xfId="6850"/>
    <cellStyle name="표준 20 3 2 4 5 2" xfId="14339"/>
    <cellStyle name="표준 20 3 2 4 6" xfId="9055"/>
    <cellStyle name="표준 20 3 2 4 6 2" xfId="16544"/>
    <cellStyle name="표준 20 3 2 4 7" xfId="10437"/>
    <cellStyle name="표준 20 3 2 5" xfId="2002"/>
    <cellStyle name="표준 20 3 2 5 2" xfId="6560"/>
    <cellStyle name="표준 20 3 2 5 2 2" xfId="14049"/>
    <cellStyle name="표준 20 3 2 5 3" xfId="6851"/>
    <cellStyle name="표준 20 3 2 5 3 2" xfId="14340"/>
    <cellStyle name="표준 20 3 2 5 4" xfId="9585"/>
    <cellStyle name="표준 20 3 2 6" xfId="3210"/>
    <cellStyle name="표준 20 3 2 6 2" xfId="10701"/>
    <cellStyle name="표준 20 3 2 7" xfId="4326"/>
    <cellStyle name="표준 20 3 2 7 2" xfId="11817"/>
    <cellStyle name="표준 20 3 2 8" xfId="5442"/>
    <cellStyle name="표준 20 3 2 8 2" xfId="12933"/>
    <cellStyle name="표준 20 3 2 9" xfId="6852"/>
    <cellStyle name="표준 20 3 2 9 2" xfId="14341"/>
    <cellStyle name="표준 20 3 3" xfId="2264"/>
    <cellStyle name="표준 20 3 3 2" xfId="3409"/>
    <cellStyle name="표준 20 3 3 2 2" xfId="10900"/>
    <cellStyle name="표준 20 3 3 3" xfId="4525"/>
    <cellStyle name="표준 20 3 3 3 2" xfId="12016"/>
    <cellStyle name="표준 20 3 3 4" xfId="5641"/>
    <cellStyle name="표준 20 3 3 4 2" xfId="13132"/>
    <cellStyle name="표준 20 3 3 5" xfId="6853"/>
    <cellStyle name="표준 20 3 3 5 2" xfId="14342"/>
    <cellStyle name="표준 20 3 3 6" xfId="8402"/>
    <cellStyle name="표준 20 3 3 6 2" xfId="15891"/>
    <cellStyle name="표준 20 3 3 7" xfId="9784"/>
    <cellStyle name="표준 20 3 4" xfId="2544"/>
    <cellStyle name="표준 20 3 4 2" xfId="3672"/>
    <cellStyle name="표준 20 3 4 2 2" xfId="11163"/>
    <cellStyle name="표준 20 3 4 3" xfId="4788"/>
    <cellStyle name="표준 20 3 4 3 2" xfId="12279"/>
    <cellStyle name="표준 20 3 4 4" xfId="5904"/>
    <cellStyle name="표준 20 3 4 4 2" xfId="13395"/>
    <cellStyle name="표준 20 3 4 5" xfId="6854"/>
    <cellStyle name="표준 20 3 4 5 2" xfId="14343"/>
    <cellStyle name="표준 20 3 4 6" xfId="8665"/>
    <cellStyle name="표준 20 3 4 6 2" xfId="16154"/>
    <cellStyle name="표준 20 3 4 7" xfId="10047"/>
    <cellStyle name="표준 20 3 5" xfId="2819"/>
    <cellStyle name="표준 20 3 5 2" xfId="3935"/>
    <cellStyle name="표준 20 3 5 2 2" xfId="11426"/>
    <cellStyle name="표준 20 3 5 3" xfId="5051"/>
    <cellStyle name="표준 20 3 5 3 2" xfId="12542"/>
    <cellStyle name="표준 20 3 5 4" xfId="6167"/>
    <cellStyle name="표준 20 3 5 4 2" xfId="13658"/>
    <cellStyle name="표준 20 3 5 5" xfId="6855"/>
    <cellStyle name="표준 20 3 5 5 2" xfId="14344"/>
    <cellStyle name="표준 20 3 5 6" xfId="8928"/>
    <cellStyle name="표준 20 3 5 6 2" xfId="16417"/>
    <cellStyle name="표준 20 3 5 7" xfId="10310"/>
    <cellStyle name="표준 20 3 6" xfId="1875"/>
    <cellStyle name="표준 20 3 6 2" xfId="6433"/>
    <cellStyle name="표준 20 3 6 2 2" xfId="13922"/>
    <cellStyle name="표준 20 3 6 3" xfId="6856"/>
    <cellStyle name="표준 20 3 6 3 2" xfId="14345"/>
    <cellStyle name="표준 20 3 6 4" xfId="9458"/>
    <cellStyle name="표준 20 3 7" xfId="3083"/>
    <cellStyle name="표준 20 3 7 2" xfId="10574"/>
    <cellStyle name="표준 20 3 8" xfId="4199"/>
    <cellStyle name="표준 20 3 8 2" xfId="11690"/>
    <cellStyle name="표준 20 3 9" xfId="5315"/>
    <cellStyle name="표준 20 3 9 2" xfId="12806"/>
    <cellStyle name="표준 20 4" xfId="1666"/>
    <cellStyle name="표준 20 4 10" xfId="8137"/>
    <cellStyle name="표준 20 4 10 2" xfId="15626"/>
    <cellStyle name="표준 20 4 11" xfId="9254"/>
    <cellStyle name="표준 20 4 2" xfId="2325"/>
    <cellStyle name="표준 20 4 2 2" xfId="3470"/>
    <cellStyle name="표준 20 4 2 2 2" xfId="10961"/>
    <cellStyle name="표준 20 4 2 3" xfId="4586"/>
    <cellStyle name="표준 20 4 2 3 2" xfId="12077"/>
    <cellStyle name="표준 20 4 2 4" xfId="5702"/>
    <cellStyle name="표준 20 4 2 4 2" xfId="13193"/>
    <cellStyle name="표준 20 4 2 5" xfId="6857"/>
    <cellStyle name="표준 20 4 2 5 2" xfId="14346"/>
    <cellStyle name="표준 20 4 2 6" xfId="8463"/>
    <cellStyle name="표준 20 4 2 6 2" xfId="15952"/>
    <cellStyle name="표준 20 4 2 7" xfId="9845"/>
    <cellStyle name="표준 20 4 3" xfId="2605"/>
    <cellStyle name="표준 20 4 3 2" xfId="3733"/>
    <cellStyle name="표준 20 4 3 2 2" xfId="11224"/>
    <cellStyle name="표준 20 4 3 3" xfId="4849"/>
    <cellStyle name="표준 20 4 3 3 2" xfId="12340"/>
    <cellStyle name="표준 20 4 3 4" xfId="5965"/>
    <cellStyle name="표준 20 4 3 4 2" xfId="13456"/>
    <cellStyle name="표준 20 4 3 5" xfId="6858"/>
    <cellStyle name="표준 20 4 3 5 2" xfId="14347"/>
    <cellStyle name="표준 20 4 3 6" xfId="8726"/>
    <cellStyle name="표준 20 4 3 6 2" xfId="16215"/>
    <cellStyle name="표준 20 4 3 7" xfId="10108"/>
    <cellStyle name="표준 20 4 4" xfId="2880"/>
    <cellStyle name="표준 20 4 4 2" xfId="3996"/>
    <cellStyle name="표준 20 4 4 2 2" xfId="11487"/>
    <cellStyle name="표준 20 4 4 3" xfId="5112"/>
    <cellStyle name="표준 20 4 4 3 2" xfId="12603"/>
    <cellStyle name="표준 20 4 4 4" xfId="6228"/>
    <cellStyle name="표준 20 4 4 4 2" xfId="13719"/>
    <cellStyle name="표준 20 4 4 5" xfId="6859"/>
    <cellStyle name="표준 20 4 4 5 2" xfId="14348"/>
    <cellStyle name="표준 20 4 4 6" xfId="8989"/>
    <cellStyle name="표준 20 4 4 6 2" xfId="16478"/>
    <cellStyle name="표준 20 4 4 7" xfId="10371"/>
    <cellStyle name="표준 20 4 5" xfId="1936"/>
    <cellStyle name="표준 20 4 5 2" xfId="6494"/>
    <cellStyle name="표준 20 4 5 2 2" xfId="13983"/>
    <cellStyle name="표준 20 4 5 3" xfId="6860"/>
    <cellStyle name="표준 20 4 5 3 2" xfId="14349"/>
    <cellStyle name="표준 20 4 5 4" xfId="9519"/>
    <cellStyle name="표준 20 4 6" xfId="3144"/>
    <cellStyle name="표준 20 4 6 2" xfId="10635"/>
    <cellStyle name="표준 20 4 7" xfId="4260"/>
    <cellStyle name="표준 20 4 7 2" xfId="11751"/>
    <cellStyle name="표준 20 4 8" xfId="5376"/>
    <cellStyle name="표준 20 4 8 2" xfId="12867"/>
    <cellStyle name="표준 20 4 9" xfId="6861"/>
    <cellStyle name="표준 20 4 9 2" xfId="14350"/>
    <cellStyle name="표준 20 5" xfId="2092"/>
    <cellStyle name="표준 20 5 2" xfId="3280"/>
    <cellStyle name="표준 20 5 2 2" xfId="10771"/>
    <cellStyle name="표준 20 5 3" xfId="4396"/>
    <cellStyle name="표준 20 5 3 2" xfId="11887"/>
    <cellStyle name="표준 20 5 4" xfId="5512"/>
    <cellStyle name="표준 20 5 4 2" xfId="13003"/>
    <cellStyle name="표준 20 5 5" xfId="6862"/>
    <cellStyle name="표준 20 5 5 2" xfId="14351"/>
    <cellStyle name="표준 20 5 6" xfId="8273"/>
    <cellStyle name="표준 20 5 6 2" xfId="15762"/>
    <cellStyle name="표준 20 5 7" xfId="9655"/>
    <cellStyle name="표준 20 6" xfId="2192"/>
    <cellStyle name="표준 20 6 2" xfId="3343"/>
    <cellStyle name="표준 20 6 2 2" xfId="10834"/>
    <cellStyle name="표준 20 6 3" xfId="4459"/>
    <cellStyle name="표준 20 6 3 2" xfId="11950"/>
    <cellStyle name="표준 20 6 4" xfId="5575"/>
    <cellStyle name="표준 20 6 4 2" xfId="13066"/>
    <cellStyle name="표준 20 6 5" xfId="6863"/>
    <cellStyle name="표준 20 6 5 2" xfId="14352"/>
    <cellStyle name="표준 20 6 6" xfId="8336"/>
    <cellStyle name="표준 20 6 6 2" xfId="15825"/>
    <cellStyle name="표준 20 6 7" xfId="9718"/>
    <cellStyle name="표준 20 7" xfId="2478"/>
    <cellStyle name="표준 20 7 2" xfId="3606"/>
    <cellStyle name="표준 20 7 2 2" xfId="11097"/>
    <cellStyle name="표준 20 7 3" xfId="4722"/>
    <cellStyle name="표준 20 7 3 2" xfId="12213"/>
    <cellStyle name="표준 20 7 4" xfId="5838"/>
    <cellStyle name="표준 20 7 4 2" xfId="13329"/>
    <cellStyle name="표준 20 7 5" xfId="6864"/>
    <cellStyle name="표준 20 7 5 2" xfId="14353"/>
    <cellStyle name="표준 20 7 6" xfId="8599"/>
    <cellStyle name="표준 20 7 6 2" xfId="16088"/>
    <cellStyle name="표준 20 7 7" xfId="9981"/>
    <cellStyle name="표준 20 8" xfId="2751"/>
    <cellStyle name="표준 20 8 2" xfId="3869"/>
    <cellStyle name="표준 20 8 2 2" xfId="11360"/>
    <cellStyle name="표준 20 8 3" xfId="4985"/>
    <cellStyle name="표준 20 8 3 2" xfId="12476"/>
    <cellStyle name="표준 20 8 4" xfId="6101"/>
    <cellStyle name="표준 20 8 4 2" xfId="13592"/>
    <cellStyle name="표준 20 8 5" xfId="6865"/>
    <cellStyle name="표준 20 8 5 2" xfId="14354"/>
    <cellStyle name="표준 20 8 6" xfId="8862"/>
    <cellStyle name="표준 20 8 6 2" xfId="16351"/>
    <cellStyle name="표준 20 8 7" xfId="10244"/>
    <cellStyle name="표준 20 9" xfId="1809"/>
    <cellStyle name="표준 20 9 2" xfId="6366"/>
    <cellStyle name="표준 20 9 2 2" xfId="13856"/>
    <cellStyle name="표준 20 9 3" xfId="6866"/>
    <cellStyle name="표준 20 9 3 2" xfId="14355"/>
    <cellStyle name="표준 20 9 4" xfId="9392"/>
    <cellStyle name="표준 200" xfId="1796"/>
    <cellStyle name="표준 200 10" xfId="8266"/>
    <cellStyle name="표준 200 10 2" xfId="15755"/>
    <cellStyle name="표준 200 11" xfId="9383"/>
    <cellStyle name="표준 200 2" xfId="2454"/>
    <cellStyle name="표준 200 2 2" xfId="3599"/>
    <cellStyle name="표준 200 2 2 2" xfId="11090"/>
    <cellStyle name="표준 200 2 3" xfId="4715"/>
    <cellStyle name="표준 200 2 3 2" xfId="12206"/>
    <cellStyle name="표준 200 2 4" xfId="5831"/>
    <cellStyle name="표준 200 2 4 2" xfId="13322"/>
    <cellStyle name="표준 200 2 5" xfId="6867"/>
    <cellStyle name="표준 200 2 5 2" xfId="14356"/>
    <cellStyle name="표준 200 2 6" xfId="8592"/>
    <cellStyle name="표준 200 2 6 2" xfId="16081"/>
    <cellStyle name="표준 200 2 7" xfId="9974"/>
    <cellStyle name="표준 200 3" xfId="2734"/>
    <cellStyle name="표준 200 3 2" xfId="3862"/>
    <cellStyle name="표준 200 3 2 2" xfId="11353"/>
    <cellStyle name="표준 200 3 3" xfId="4978"/>
    <cellStyle name="표준 200 3 3 2" xfId="12469"/>
    <cellStyle name="표준 200 3 4" xfId="6094"/>
    <cellStyle name="표준 200 3 4 2" xfId="13585"/>
    <cellStyle name="표준 200 3 5" xfId="6868"/>
    <cellStyle name="표준 200 3 5 2" xfId="14357"/>
    <cellStyle name="표준 200 3 6" xfId="8855"/>
    <cellStyle name="표준 200 3 6 2" xfId="16344"/>
    <cellStyle name="표준 200 3 7" xfId="10237"/>
    <cellStyle name="표준 200 4" xfId="3009"/>
    <cellStyle name="표준 200 4 2" xfId="4125"/>
    <cellStyle name="표준 200 4 2 2" xfId="11616"/>
    <cellStyle name="표준 200 4 3" xfId="5241"/>
    <cellStyle name="표준 200 4 3 2" xfId="12732"/>
    <cellStyle name="표준 200 4 4" xfId="6357"/>
    <cellStyle name="표준 200 4 4 2" xfId="13848"/>
    <cellStyle name="표준 200 4 5" xfId="6869"/>
    <cellStyle name="표준 200 4 5 2" xfId="14358"/>
    <cellStyle name="표준 200 4 6" xfId="9118"/>
    <cellStyle name="표준 200 4 6 2" xfId="16607"/>
    <cellStyle name="표준 200 4 7" xfId="10500"/>
    <cellStyle name="표준 200 5" xfId="2065"/>
    <cellStyle name="표준 200 5 2" xfId="6623"/>
    <cellStyle name="표준 200 5 2 2" xfId="14112"/>
    <cellStyle name="표준 200 5 3" xfId="6870"/>
    <cellStyle name="표준 200 5 3 2" xfId="14359"/>
    <cellStyle name="표준 200 5 4" xfId="9648"/>
    <cellStyle name="표준 200 6" xfId="3273"/>
    <cellStyle name="표준 200 6 2" xfId="10764"/>
    <cellStyle name="표준 200 7" xfId="4389"/>
    <cellStyle name="표준 200 7 2" xfId="11880"/>
    <cellStyle name="표준 200 8" xfId="5505"/>
    <cellStyle name="표준 200 8 2" xfId="12996"/>
    <cellStyle name="표준 200 9" xfId="6871"/>
    <cellStyle name="표준 200 9 2" xfId="14360"/>
    <cellStyle name="표준 201" xfId="29"/>
    <cellStyle name="표준 202" xfId="2068"/>
    <cellStyle name="표준 203" xfId="2110"/>
    <cellStyle name="표준 204" xfId="2071"/>
    <cellStyle name="표준 205" xfId="2085"/>
    <cellStyle name="표준 206" xfId="2069"/>
    <cellStyle name="표준 207" xfId="2083"/>
    <cellStyle name="표준 208" xfId="2074"/>
    <cellStyle name="표준 209" xfId="2084"/>
    <cellStyle name="표준 21" xfId="1336"/>
    <cellStyle name="표준 21 10" xfId="3018"/>
    <cellStyle name="표준 21 10 2" xfId="10509"/>
    <cellStyle name="표준 21 11" xfId="4134"/>
    <cellStyle name="표준 21 11 2" xfId="11625"/>
    <cellStyle name="표준 21 12" xfId="5250"/>
    <cellStyle name="표준 21 12 2" xfId="12741"/>
    <cellStyle name="표준 21 13" xfId="6872"/>
    <cellStyle name="표준 21 13 2" xfId="14361"/>
    <cellStyle name="표준 21 14" xfId="8011"/>
    <cellStyle name="표준 21 14 2" xfId="15500"/>
    <cellStyle name="표준 21 15" xfId="9128"/>
    <cellStyle name="표준 21 2" xfId="1363"/>
    <cellStyle name="표준 21 3" xfId="1564"/>
    <cellStyle name="표준 21 3 10" xfId="6873"/>
    <cellStyle name="표준 21 3 10 2" xfId="14362"/>
    <cellStyle name="표준 21 3 11" xfId="8077"/>
    <cellStyle name="표준 21 3 11 2" xfId="15566"/>
    <cellStyle name="표준 21 3 12" xfId="9194"/>
    <cellStyle name="표준 21 3 2" xfId="1734"/>
    <cellStyle name="표준 21 3 2 10" xfId="8204"/>
    <cellStyle name="표준 21 3 2 10 2" xfId="15693"/>
    <cellStyle name="표준 21 3 2 11" xfId="9321"/>
    <cellStyle name="표준 21 3 2 2" xfId="2392"/>
    <cellStyle name="표준 21 3 2 2 2" xfId="3537"/>
    <cellStyle name="표준 21 3 2 2 2 2" xfId="11028"/>
    <cellStyle name="표준 21 3 2 2 3" xfId="4653"/>
    <cellStyle name="표준 21 3 2 2 3 2" xfId="12144"/>
    <cellStyle name="표준 21 3 2 2 4" xfId="5769"/>
    <cellStyle name="표준 21 3 2 2 4 2" xfId="13260"/>
    <cellStyle name="표준 21 3 2 2 5" xfId="6874"/>
    <cellStyle name="표준 21 3 2 2 5 2" xfId="14363"/>
    <cellStyle name="표준 21 3 2 2 6" xfId="8530"/>
    <cellStyle name="표준 21 3 2 2 6 2" xfId="16019"/>
    <cellStyle name="표준 21 3 2 2 7" xfId="9912"/>
    <cellStyle name="표준 21 3 2 3" xfId="2672"/>
    <cellStyle name="표준 21 3 2 3 2" xfId="3800"/>
    <cellStyle name="표준 21 3 2 3 2 2" xfId="11291"/>
    <cellStyle name="표준 21 3 2 3 3" xfId="4916"/>
    <cellStyle name="표준 21 3 2 3 3 2" xfId="12407"/>
    <cellStyle name="표준 21 3 2 3 4" xfId="6032"/>
    <cellStyle name="표준 21 3 2 3 4 2" xfId="13523"/>
    <cellStyle name="표준 21 3 2 3 5" xfId="6875"/>
    <cellStyle name="표준 21 3 2 3 5 2" xfId="14364"/>
    <cellStyle name="표준 21 3 2 3 6" xfId="8793"/>
    <cellStyle name="표준 21 3 2 3 6 2" xfId="16282"/>
    <cellStyle name="표준 21 3 2 3 7" xfId="10175"/>
    <cellStyle name="표준 21 3 2 4" xfId="2947"/>
    <cellStyle name="표준 21 3 2 4 2" xfId="4063"/>
    <cellStyle name="표준 21 3 2 4 2 2" xfId="11554"/>
    <cellStyle name="표준 21 3 2 4 3" xfId="5179"/>
    <cellStyle name="표준 21 3 2 4 3 2" xfId="12670"/>
    <cellStyle name="표준 21 3 2 4 4" xfId="6295"/>
    <cellStyle name="표준 21 3 2 4 4 2" xfId="13786"/>
    <cellStyle name="표준 21 3 2 4 5" xfId="6876"/>
    <cellStyle name="표준 21 3 2 4 5 2" xfId="14365"/>
    <cellStyle name="표준 21 3 2 4 6" xfId="9056"/>
    <cellStyle name="표준 21 3 2 4 6 2" xfId="16545"/>
    <cellStyle name="표준 21 3 2 4 7" xfId="10438"/>
    <cellStyle name="표준 21 3 2 5" xfId="2003"/>
    <cellStyle name="표준 21 3 2 5 2" xfId="6561"/>
    <cellStyle name="표준 21 3 2 5 2 2" xfId="14050"/>
    <cellStyle name="표준 21 3 2 5 3" xfId="6877"/>
    <cellStyle name="표준 21 3 2 5 3 2" xfId="14366"/>
    <cellStyle name="표준 21 3 2 5 4" xfId="9586"/>
    <cellStyle name="표준 21 3 2 6" xfId="3211"/>
    <cellStyle name="표준 21 3 2 6 2" xfId="10702"/>
    <cellStyle name="표준 21 3 2 7" xfId="4327"/>
    <cellStyle name="표준 21 3 2 7 2" xfId="11818"/>
    <cellStyle name="표준 21 3 2 8" xfId="5443"/>
    <cellStyle name="표준 21 3 2 8 2" xfId="12934"/>
    <cellStyle name="표준 21 3 2 9" xfId="6878"/>
    <cellStyle name="표준 21 3 2 9 2" xfId="14367"/>
    <cellStyle name="표준 21 3 3" xfId="2265"/>
    <cellStyle name="표준 21 3 3 2" xfId="3410"/>
    <cellStyle name="표준 21 3 3 2 2" xfId="10901"/>
    <cellStyle name="표준 21 3 3 3" xfId="4526"/>
    <cellStyle name="표준 21 3 3 3 2" xfId="12017"/>
    <cellStyle name="표준 21 3 3 4" xfId="5642"/>
    <cellStyle name="표준 21 3 3 4 2" xfId="13133"/>
    <cellStyle name="표준 21 3 3 5" xfId="6879"/>
    <cellStyle name="표준 21 3 3 5 2" xfId="14368"/>
    <cellStyle name="표준 21 3 3 6" xfId="8403"/>
    <cellStyle name="표준 21 3 3 6 2" xfId="15892"/>
    <cellStyle name="표준 21 3 3 7" xfId="9785"/>
    <cellStyle name="표준 21 3 4" xfId="2545"/>
    <cellStyle name="표준 21 3 4 2" xfId="3673"/>
    <cellStyle name="표준 21 3 4 2 2" xfId="11164"/>
    <cellStyle name="표준 21 3 4 3" xfId="4789"/>
    <cellStyle name="표준 21 3 4 3 2" xfId="12280"/>
    <cellStyle name="표준 21 3 4 4" xfId="5905"/>
    <cellStyle name="표준 21 3 4 4 2" xfId="13396"/>
    <cellStyle name="표준 21 3 4 5" xfId="6880"/>
    <cellStyle name="표준 21 3 4 5 2" xfId="14369"/>
    <cellStyle name="표준 21 3 4 6" xfId="8666"/>
    <cellStyle name="표준 21 3 4 6 2" xfId="16155"/>
    <cellStyle name="표준 21 3 4 7" xfId="10048"/>
    <cellStyle name="표준 21 3 5" xfId="2820"/>
    <cellStyle name="표준 21 3 5 2" xfId="3936"/>
    <cellStyle name="표준 21 3 5 2 2" xfId="11427"/>
    <cellStyle name="표준 21 3 5 3" xfId="5052"/>
    <cellStyle name="표준 21 3 5 3 2" xfId="12543"/>
    <cellStyle name="표준 21 3 5 4" xfId="6168"/>
    <cellStyle name="표준 21 3 5 4 2" xfId="13659"/>
    <cellStyle name="표준 21 3 5 5" xfId="6881"/>
    <cellStyle name="표준 21 3 5 5 2" xfId="14370"/>
    <cellStyle name="표준 21 3 5 6" xfId="8929"/>
    <cellStyle name="표준 21 3 5 6 2" xfId="16418"/>
    <cellStyle name="표준 21 3 5 7" xfId="10311"/>
    <cellStyle name="표준 21 3 6" xfId="1876"/>
    <cellStyle name="표준 21 3 6 2" xfId="6434"/>
    <cellStyle name="표준 21 3 6 2 2" xfId="13923"/>
    <cellStyle name="표준 21 3 6 3" xfId="6882"/>
    <cellStyle name="표준 21 3 6 3 2" xfId="14371"/>
    <cellStyle name="표준 21 3 6 4" xfId="9459"/>
    <cellStyle name="표준 21 3 7" xfId="3084"/>
    <cellStyle name="표준 21 3 7 2" xfId="10575"/>
    <cellStyle name="표준 21 3 8" xfId="4200"/>
    <cellStyle name="표준 21 3 8 2" xfId="11691"/>
    <cellStyle name="표준 21 3 9" xfId="5316"/>
    <cellStyle name="표준 21 3 9 2" xfId="12807"/>
    <cellStyle name="표준 21 4" xfId="1667"/>
    <cellStyle name="표준 21 4 10" xfId="8138"/>
    <cellStyle name="표준 21 4 10 2" xfId="15627"/>
    <cellStyle name="표준 21 4 11" xfId="9255"/>
    <cellStyle name="표준 21 4 2" xfId="2326"/>
    <cellStyle name="표준 21 4 2 2" xfId="3471"/>
    <cellStyle name="표준 21 4 2 2 2" xfId="10962"/>
    <cellStyle name="표준 21 4 2 3" xfId="4587"/>
    <cellStyle name="표준 21 4 2 3 2" xfId="12078"/>
    <cellStyle name="표준 21 4 2 4" xfId="5703"/>
    <cellStyle name="표준 21 4 2 4 2" xfId="13194"/>
    <cellStyle name="표준 21 4 2 5" xfId="6883"/>
    <cellStyle name="표준 21 4 2 5 2" xfId="14372"/>
    <cellStyle name="표준 21 4 2 6" xfId="8464"/>
    <cellStyle name="표준 21 4 2 6 2" xfId="15953"/>
    <cellStyle name="표준 21 4 2 7" xfId="9846"/>
    <cellStyle name="표준 21 4 3" xfId="2606"/>
    <cellStyle name="표준 21 4 3 2" xfId="3734"/>
    <cellStyle name="표준 21 4 3 2 2" xfId="11225"/>
    <cellStyle name="표준 21 4 3 3" xfId="4850"/>
    <cellStyle name="표준 21 4 3 3 2" xfId="12341"/>
    <cellStyle name="표준 21 4 3 4" xfId="5966"/>
    <cellStyle name="표준 21 4 3 4 2" xfId="13457"/>
    <cellStyle name="표준 21 4 3 5" xfId="6884"/>
    <cellStyle name="표준 21 4 3 5 2" xfId="14373"/>
    <cellStyle name="표준 21 4 3 6" xfId="8727"/>
    <cellStyle name="표준 21 4 3 6 2" xfId="16216"/>
    <cellStyle name="표준 21 4 3 7" xfId="10109"/>
    <cellStyle name="표준 21 4 4" xfId="2881"/>
    <cellStyle name="표준 21 4 4 2" xfId="3997"/>
    <cellStyle name="표준 21 4 4 2 2" xfId="11488"/>
    <cellStyle name="표준 21 4 4 3" xfId="5113"/>
    <cellStyle name="표준 21 4 4 3 2" xfId="12604"/>
    <cellStyle name="표준 21 4 4 4" xfId="6229"/>
    <cellStyle name="표준 21 4 4 4 2" xfId="13720"/>
    <cellStyle name="표준 21 4 4 5" xfId="6885"/>
    <cellStyle name="표준 21 4 4 5 2" xfId="14374"/>
    <cellStyle name="표준 21 4 4 6" xfId="8990"/>
    <cellStyle name="표준 21 4 4 6 2" xfId="16479"/>
    <cellStyle name="표준 21 4 4 7" xfId="10372"/>
    <cellStyle name="표준 21 4 5" xfId="1937"/>
    <cellStyle name="표준 21 4 5 2" xfId="6495"/>
    <cellStyle name="표준 21 4 5 2 2" xfId="13984"/>
    <cellStyle name="표준 21 4 5 3" xfId="6886"/>
    <cellStyle name="표준 21 4 5 3 2" xfId="14375"/>
    <cellStyle name="표준 21 4 5 4" xfId="9520"/>
    <cellStyle name="표준 21 4 6" xfId="3145"/>
    <cellStyle name="표준 21 4 6 2" xfId="10636"/>
    <cellStyle name="표준 21 4 7" xfId="4261"/>
    <cellStyle name="표준 21 4 7 2" xfId="11752"/>
    <cellStyle name="표준 21 4 8" xfId="5377"/>
    <cellStyle name="표준 21 4 8 2" xfId="12868"/>
    <cellStyle name="표준 21 4 9" xfId="6887"/>
    <cellStyle name="표준 21 4 9 2" xfId="14376"/>
    <cellStyle name="표준 21 5" xfId="2093"/>
    <cellStyle name="표준 21 5 2" xfId="3281"/>
    <cellStyle name="표준 21 5 2 2" xfId="10772"/>
    <cellStyle name="표준 21 5 3" xfId="4397"/>
    <cellStyle name="표준 21 5 3 2" xfId="11888"/>
    <cellStyle name="표준 21 5 4" xfId="5513"/>
    <cellStyle name="표준 21 5 4 2" xfId="13004"/>
    <cellStyle name="표준 21 5 5" xfId="6888"/>
    <cellStyle name="표준 21 5 5 2" xfId="14377"/>
    <cellStyle name="표준 21 5 6" xfId="8274"/>
    <cellStyle name="표준 21 5 6 2" xfId="15763"/>
    <cellStyle name="표준 21 5 7" xfId="9656"/>
    <cellStyle name="표준 21 6" xfId="2193"/>
    <cellStyle name="표준 21 6 2" xfId="3344"/>
    <cellStyle name="표준 21 6 2 2" xfId="10835"/>
    <cellStyle name="표준 21 6 3" xfId="4460"/>
    <cellStyle name="표준 21 6 3 2" xfId="11951"/>
    <cellStyle name="표준 21 6 4" xfId="5576"/>
    <cellStyle name="표준 21 6 4 2" xfId="13067"/>
    <cellStyle name="표준 21 6 5" xfId="6889"/>
    <cellStyle name="표준 21 6 5 2" xfId="14378"/>
    <cellStyle name="표준 21 6 6" xfId="8337"/>
    <cellStyle name="표준 21 6 6 2" xfId="15826"/>
    <cellStyle name="표준 21 6 7" xfId="9719"/>
    <cellStyle name="표준 21 7" xfId="2479"/>
    <cellStyle name="표준 21 7 2" xfId="3607"/>
    <cellStyle name="표준 21 7 2 2" xfId="11098"/>
    <cellStyle name="표준 21 7 3" xfId="4723"/>
    <cellStyle name="표준 21 7 3 2" xfId="12214"/>
    <cellStyle name="표준 21 7 4" xfId="5839"/>
    <cellStyle name="표준 21 7 4 2" xfId="13330"/>
    <cellStyle name="표준 21 7 5" xfId="6890"/>
    <cellStyle name="표준 21 7 5 2" xfId="14379"/>
    <cellStyle name="표준 21 7 6" xfId="8600"/>
    <cellStyle name="표준 21 7 6 2" xfId="16089"/>
    <cellStyle name="표준 21 7 7" xfId="9982"/>
    <cellStyle name="표준 21 8" xfId="2752"/>
    <cellStyle name="표준 21 8 2" xfId="3870"/>
    <cellStyle name="표준 21 8 2 2" xfId="11361"/>
    <cellStyle name="표준 21 8 3" xfId="4986"/>
    <cellStyle name="표준 21 8 3 2" xfId="12477"/>
    <cellStyle name="표준 21 8 4" xfId="6102"/>
    <cellStyle name="표준 21 8 4 2" xfId="13593"/>
    <cellStyle name="표준 21 8 5" xfId="6891"/>
    <cellStyle name="표준 21 8 5 2" xfId="14380"/>
    <cellStyle name="표준 21 8 6" xfId="8863"/>
    <cellStyle name="표준 21 8 6 2" xfId="16352"/>
    <cellStyle name="표준 21 8 7" xfId="10245"/>
    <cellStyle name="표준 21 9" xfId="1810"/>
    <cellStyle name="표준 21 9 2" xfId="6367"/>
    <cellStyle name="표준 21 9 2 2" xfId="13857"/>
    <cellStyle name="표준 21 9 3" xfId="6892"/>
    <cellStyle name="표준 21 9 3 2" xfId="14381"/>
    <cellStyle name="표준 21 9 4" xfId="9393"/>
    <cellStyle name="표준 210" xfId="2077"/>
    <cellStyle name="표준 211" xfId="2080"/>
    <cellStyle name="표준 212" xfId="2075"/>
    <cellStyle name="표준 213" xfId="2082"/>
    <cellStyle name="표준 214" xfId="2076"/>
    <cellStyle name="표준 215" xfId="2152"/>
    <cellStyle name="표준 216" xfId="2072"/>
    <cellStyle name="표준 217" xfId="2086"/>
    <cellStyle name="표준 218" xfId="2073"/>
    <cellStyle name="표준 219" xfId="2079"/>
    <cellStyle name="표준 22" xfId="1077"/>
    <cellStyle name="표준 22 2" xfId="1364"/>
    <cellStyle name="표준 220" xfId="2078"/>
    <cellStyle name="표준 221" xfId="2153"/>
    <cellStyle name="표준 222" xfId="2070"/>
    <cellStyle name="표준 223" xfId="2087"/>
    <cellStyle name="표준 224" xfId="2081"/>
    <cellStyle name="표준 225" xfId="2154"/>
    <cellStyle name="표준 226" xfId="1801"/>
    <cellStyle name="표준 227" xfId="2157"/>
    <cellStyle name="표준 228" xfId="2183"/>
    <cellStyle name="표준 229" xfId="2463"/>
    <cellStyle name="표준 23" xfId="1337"/>
    <cellStyle name="표준 23 10" xfId="3019"/>
    <cellStyle name="표준 23 10 2" xfId="10510"/>
    <cellStyle name="표준 23 11" xfId="4135"/>
    <cellStyle name="표준 23 11 2" xfId="11626"/>
    <cellStyle name="표준 23 12" xfId="5251"/>
    <cellStyle name="표준 23 12 2" xfId="12742"/>
    <cellStyle name="표준 23 13" xfId="6893"/>
    <cellStyle name="표준 23 13 2" xfId="14382"/>
    <cellStyle name="표준 23 14" xfId="8012"/>
    <cellStyle name="표준 23 14 2" xfId="15501"/>
    <cellStyle name="표준 23 15" xfId="9129"/>
    <cellStyle name="표준 23 16" xfId="16614"/>
    <cellStyle name="표준 23 2" xfId="1365"/>
    <cellStyle name="표준 23 3" xfId="1565"/>
    <cellStyle name="표준 23 3 10" xfId="6894"/>
    <cellStyle name="표준 23 3 10 2" xfId="14383"/>
    <cellStyle name="표준 23 3 11" xfId="8078"/>
    <cellStyle name="표준 23 3 11 2" xfId="15567"/>
    <cellStyle name="표준 23 3 12" xfId="9195"/>
    <cellStyle name="표준 23 3 2" xfId="1735"/>
    <cellStyle name="표준 23 3 2 10" xfId="8205"/>
    <cellStyle name="표준 23 3 2 10 2" xfId="15694"/>
    <cellStyle name="표준 23 3 2 11" xfId="9322"/>
    <cellStyle name="표준 23 3 2 2" xfId="2393"/>
    <cellStyle name="표준 23 3 2 2 2" xfId="3538"/>
    <cellStyle name="표준 23 3 2 2 2 2" xfId="11029"/>
    <cellStyle name="표준 23 3 2 2 3" xfId="4654"/>
    <cellStyle name="표준 23 3 2 2 3 2" xfId="12145"/>
    <cellStyle name="표준 23 3 2 2 4" xfId="5770"/>
    <cellStyle name="표준 23 3 2 2 4 2" xfId="13261"/>
    <cellStyle name="표준 23 3 2 2 5" xfId="6895"/>
    <cellStyle name="표준 23 3 2 2 5 2" xfId="14384"/>
    <cellStyle name="표준 23 3 2 2 6" xfId="8531"/>
    <cellStyle name="표준 23 3 2 2 6 2" xfId="16020"/>
    <cellStyle name="표준 23 3 2 2 7" xfId="9913"/>
    <cellStyle name="표준 23 3 2 3" xfId="2673"/>
    <cellStyle name="표준 23 3 2 3 2" xfId="3801"/>
    <cellStyle name="표준 23 3 2 3 2 2" xfId="11292"/>
    <cellStyle name="표준 23 3 2 3 3" xfId="4917"/>
    <cellStyle name="표준 23 3 2 3 3 2" xfId="12408"/>
    <cellStyle name="표준 23 3 2 3 4" xfId="6033"/>
    <cellStyle name="표준 23 3 2 3 4 2" xfId="13524"/>
    <cellStyle name="표준 23 3 2 3 5" xfId="6896"/>
    <cellStyle name="표준 23 3 2 3 5 2" xfId="14385"/>
    <cellStyle name="표준 23 3 2 3 6" xfId="8794"/>
    <cellStyle name="표준 23 3 2 3 6 2" xfId="16283"/>
    <cellStyle name="표준 23 3 2 3 7" xfId="10176"/>
    <cellStyle name="표준 23 3 2 4" xfId="2948"/>
    <cellStyle name="표준 23 3 2 4 2" xfId="4064"/>
    <cellStyle name="표준 23 3 2 4 2 2" xfId="11555"/>
    <cellStyle name="표준 23 3 2 4 3" xfId="5180"/>
    <cellStyle name="표준 23 3 2 4 3 2" xfId="12671"/>
    <cellStyle name="표준 23 3 2 4 4" xfId="6296"/>
    <cellStyle name="표준 23 3 2 4 4 2" xfId="13787"/>
    <cellStyle name="표준 23 3 2 4 5" xfId="6897"/>
    <cellStyle name="표준 23 3 2 4 5 2" xfId="14386"/>
    <cellStyle name="표준 23 3 2 4 6" xfId="9057"/>
    <cellStyle name="표준 23 3 2 4 6 2" xfId="16546"/>
    <cellStyle name="표준 23 3 2 4 7" xfId="10439"/>
    <cellStyle name="표준 23 3 2 5" xfId="2004"/>
    <cellStyle name="표준 23 3 2 5 2" xfId="6562"/>
    <cellStyle name="표준 23 3 2 5 2 2" xfId="14051"/>
    <cellStyle name="표준 23 3 2 5 3" xfId="6898"/>
    <cellStyle name="표준 23 3 2 5 3 2" xfId="14387"/>
    <cellStyle name="표준 23 3 2 5 4" xfId="9587"/>
    <cellStyle name="표준 23 3 2 6" xfId="3212"/>
    <cellStyle name="표준 23 3 2 6 2" xfId="10703"/>
    <cellStyle name="표준 23 3 2 7" xfId="4328"/>
    <cellStyle name="표준 23 3 2 7 2" xfId="11819"/>
    <cellStyle name="표준 23 3 2 8" xfId="5444"/>
    <cellStyle name="표준 23 3 2 8 2" xfId="12935"/>
    <cellStyle name="표준 23 3 2 9" xfId="6899"/>
    <cellStyle name="표준 23 3 2 9 2" xfId="14388"/>
    <cellStyle name="표준 23 3 3" xfId="2266"/>
    <cellStyle name="표준 23 3 3 2" xfId="3411"/>
    <cellStyle name="표준 23 3 3 2 2" xfId="10902"/>
    <cellStyle name="표준 23 3 3 3" xfId="4527"/>
    <cellStyle name="표준 23 3 3 3 2" xfId="12018"/>
    <cellStyle name="표준 23 3 3 4" xfId="5643"/>
    <cellStyle name="표준 23 3 3 4 2" xfId="13134"/>
    <cellStyle name="표준 23 3 3 5" xfId="6900"/>
    <cellStyle name="표준 23 3 3 5 2" xfId="14389"/>
    <cellStyle name="표준 23 3 3 6" xfId="8404"/>
    <cellStyle name="표준 23 3 3 6 2" xfId="15893"/>
    <cellStyle name="표준 23 3 3 7" xfId="9786"/>
    <cellStyle name="표준 23 3 4" xfId="2546"/>
    <cellStyle name="표준 23 3 4 2" xfId="3674"/>
    <cellStyle name="표준 23 3 4 2 2" xfId="11165"/>
    <cellStyle name="표준 23 3 4 3" xfId="4790"/>
    <cellStyle name="표준 23 3 4 3 2" xfId="12281"/>
    <cellStyle name="표준 23 3 4 4" xfId="5906"/>
    <cellStyle name="표준 23 3 4 4 2" xfId="13397"/>
    <cellStyle name="표준 23 3 4 5" xfId="6901"/>
    <cellStyle name="표준 23 3 4 5 2" xfId="14390"/>
    <cellStyle name="표준 23 3 4 6" xfId="8667"/>
    <cellStyle name="표준 23 3 4 6 2" xfId="16156"/>
    <cellStyle name="표준 23 3 4 7" xfId="10049"/>
    <cellStyle name="표준 23 3 5" xfId="2821"/>
    <cellStyle name="표준 23 3 5 2" xfId="3937"/>
    <cellStyle name="표준 23 3 5 2 2" xfId="11428"/>
    <cellStyle name="표준 23 3 5 3" xfId="5053"/>
    <cellStyle name="표준 23 3 5 3 2" xfId="12544"/>
    <cellStyle name="표준 23 3 5 4" xfId="6169"/>
    <cellStyle name="표준 23 3 5 4 2" xfId="13660"/>
    <cellStyle name="표준 23 3 5 5" xfId="6902"/>
    <cellStyle name="표준 23 3 5 5 2" xfId="14391"/>
    <cellStyle name="표준 23 3 5 6" xfId="8930"/>
    <cellStyle name="표준 23 3 5 6 2" xfId="16419"/>
    <cellStyle name="표준 23 3 5 7" xfId="10312"/>
    <cellStyle name="표준 23 3 6" xfId="1877"/>
    <cellStyle name="표준 23 3 6 2" xfId="6435"/>
    <cellStyle name="표준 23 3 6 2 2" xfId="13924"/>
    <cellStyle name="표준 23 3 6 3" xfId="6903"/>
    <cellStyle name="표준 23 3 6 3 2" xfId="14392"/>
    <cellStyle name="표준 23 3 6 4" xfId="9460"/>
    <cellStyle name="표준 23 3 7" xfId="3085"/>
    <cellStyle name="표준 23 3 7 2" xfId="10576"/>
    <cellStyle name="표준 23 3 8" xfId="4201"/>
    <cellStyle name="표준 23 3 8 2" xfId="11692"/>
    <cellStyle name="표준 23 3 9" xfId="5317"/>
    <cellStyle name="표준 23 3 9 2" xfId="12808"/>
    <cellStyle name="표준 23 4" xfId="1668"/>
    <cellStyle name="표준 23 4 10" xfId="8139"/>
    <cellStyle name="표준 23 4 10 2" xfId="15628"/>
    <cellStyle name="표준 23 4 11" xfId="9256"/>
    <cellStyle name="표준 23 4 2" xfId="2327"/>
    <cellStyle name="표준 23 4 2 2" xfId="3472"/>
    <cellStyle name="표준 23 4 2 2 2" xfId="10963"/>
    <cellStyle name="표준 23 4 2 3" xfId="4588"/>
    <cellStyle name="표준 23 4 2 3 2" xfId="12079"/>
    <cellStyle name="표준 23 4 2 4" xfId="5704"/>
    <cellStyle name="표준 23 4 2 4 2" xfId="13195"/>
    <cellStyle name="표준 23 4 2 5" xfId="6904"/>
    <cellStyle name="표준 23 4 2 5 2" xfId="14393"/>
    <cellStyle name="표준 23 4 2 6" xfId="8465"/>
    <cellStyle name="표준 23 4 2 6 2" xfId="15954"/>
    <cellStyle name="표준 23 4 2 7" xfId="9847"/>
    <cellStyle name="표준 23 4 3" xfId="2607"/>
    <cellStyle name="표준 23 4 3 2" xfId="3735"/>
    <cellStyle name="표준 23 4 3 2 2" xfId="11226"/>
    <cellStyle name="표준 23 4 3 3" xfId="4851"/>
    <cellStyle name="표준 23 4 3 3 2" xfId="12342"/>
    <cellStyle name="표준 23 4 3 4" xfId="5967"/>
    <cellStyle name="표준 23 4 3 4 2" xfId="13458"/>
    <cellStyle name="표준 23 4 3 5" xfId="6905"/>
    <cellStyle name="표준 23 4 3 5 2" xfId="14394"/>
    <cellStyle name="표준 23 4 3 6" xfId="8728"/>
    <cellStyle name="표준 23 4 3 6 2" xfId="16217"/>
    <cellStyle name="표준 23 4 3 7" xfId="10110"/>
    <cellStyle name="표준 23 4 4" xfId="2882"/>
    <cellStyle name="표준 23 4 4 2" xfId="3998"/>
    <cellStyle name="표준 23 4 4 2 2" xfId="11489"/>
    <cellStyle name="표준 23 4 4 3" xfId="5114"/>
    <cellStyle name="표준 23 4 4 3 2" xfId="12605"/>
    <cellStyle name="표준 23 4 4 4" xfId="6230"/>
    <cellStyle name="표준 23 4 4 4 2" xfId="13721"/>
    <cellStyle name="표준 23 4 4 5" xfId="6906"/>
    <cellStyle name="표준 23 4 4 5 2" xfId="14395"/>
    <cellStyle name="표준 23 4 4 6" xfId="8991"/>
    <cellStyle name="표준 23 4 4 6 2" xfId="16480"/>
    <cellStyle name="표준 23 4 4 7" xfId="10373"/>
    <cellStyle name="표준 23 4 5" xfId="1938"/>
    <cellStyle name="표준 23 4 5 2" xfId="6496"/>
    <cellStyle name="표준 23 4 5 2 2" xfId="13985"/>
    <cellStyle name="표준 23 4 5 3" xfId="6907"/>
    <cellStyle name="표준 23 4 5 3 2" xfId="14396"/>
    <cellStyle name="표준 23 4 5 4" xfId="9521"/>
    <cellStyle name="표준 23 4 6" xfId="3146"/>
    <cellStyle name="표준 23 4 6 2" xfId="10637"/>
    <cellStyle name="표준 23 4 7" xfId="4262"/>
    <cellStyle name="표준 23 4 7 2" xfId="11753"/>
    <cellStyle name="표준 23 4 8" xfId="5378"/>
    <cellStyle name="표준 23 4 8 2" xfId="12869"/>
    <cellStyle name="표준 23 4 9" xfId="6908"/>
    <cellStyle name="표준 23 4 9 2" xfId="14397"/>
    <cellStyle name="표준 23 5" xfId="2094"/>
    <cellStyle name="표준 23 5 2" xfId="3282"/>
    <cellStyle name="표준 23 5 2 2" xfId="10773"/>
    <cellStyle name="표준 23 5 3" xfId="4398"/>
    <cellStyle name="표준 23 5 3 2" xfId="11889"/>
    <cellStyle name="표준 23 5 4" xfId="5514"/>
    <cellStyle name="표준 23 5 4 2" xfId="13005"/>
    <cellStyle name="표준 23 5 5" xfId="6909"/>
    <cellStyle name="표준 23 5 5 2" xfId="14398"/>
    <cellStyle name="표준 23 5 6" xfId="8275"/>
    <cellStyle name="표준 23 5 6 2" xfId="15764"/>
    <cellStyle name="표준 23 5 7" xfId="9657"/>
    <cellStyle name="표준 23 6" xfId="2194"/>
    <cellStyle name="표준 23 6 2" xfId="3345"/>
    <cellStyle name="표준 23 6 2 2" xfId="10836"/>
    <cellStyle name="표준 23 6 3" xfId="4461"/>
    <cellStyle name="표준 23 6 3 2" xfId="11952"/>
    <cellStyle name="표준 23 6 4" xfId="5577"/>
    <cellStyle name="표준 23 6 4 2" xfId="13068"/>
    <cellStyle name="표준 23 6 5" xfId="6910"/>
    <cellStyle name="표준 23 6 5 2" xfId="14399"/>
    <cellStyle name="표준 23 6 6" xfId="8338"/>
    <cellStyle name="표준 23 6 6 2" xfId="15827"/>
    <cellStyle name="표준 23 6 7" xfId="9720"/>
    <cellStyle name="표준 23 7" xfId="2480"/>
    <cellStyle name="표준 23 7 2" xfId="3608"/>
    <cellStyle name="표준 23 7 2 2" xfId="11099"/>
    <cellStyle name="표준 23 7 3" xfId="4724"/>
    <cellStyle name="표준 23 7 3 2" xfId="12215"/>
    <cellStyle name="표준 23 7 4" xfId="5840"/>
    <cellStyle name="표준 23 7 4 2" xfId="13331"/>
    <cellStyle name="표준 23 7 5" xfId="6911"/>
    <cellStyle name="표준 23 7 5 2" xfId="14400"/>
    <cellStyle name="표준 23 7 6" xfId="8601"/>
    <cellStyle name="표준 23 7 6 2" xfId="16090"/>
    <cellStyle name="표준 23 7 7" xfId="9983"/>
    <cellStyle name="표준 23 8" xfId="2753"/>
    <cellStyle name="표준 23 8 2" xfId="3871"/>
    <cellStyle name="표준 23 8 2 2" xfId="11362"/>
    <cellStyle name="표준 23 8 3" xfId="4987"/>
    <cellStyle name="표준 23 8 3 2" xfId="12478"/>
    <cellStyle name="표준 23 8 4" xfId="6103"/>
    <cellStyle name="표준 23 8 4 2" xfId="13594"/>
    <cellStyle name="표준 23 8 5" xfId="6912"/>
    <cellStyle name="표준 23 8 5 2" xfId="14401"/>
    <cellStyle name="표준 23 8 6" xfId="8864"/>
    <cellStyle name="표준 23 8 6 2" xfId="16353"/>
    <cellStyle name="표준 23 8 7" xfId="10246"/>
    <cellStyle name="표준 23 9" xfId="1811"/>
    <cellStyle name="표준 23 9 2" xfId="6368"/>
    <cellStyle name="표준 23 9 2 2" xfId="13858"/>
    <cellStyle name="표준 23 9 3" xfId="6913"/>
    <cellStyle name="표준 23 9 3 2" xfId="14402"/>
    <cellStyle name="표준 23 9 4" xfId="9394"/>
    <cellStyle name="표준 230" xfId="1802"/>
    <cellStyle name="표준 231" xfId="1803"/>
    <cellStyle name="표준 232" xfId="1804"/>
    <cellStyle name="표준 233" xfId="2462"/>
    <cellStyle name="표준 234" xfId="2187"/>
    <cellStyle name="표준 235" xfId="2168"/>
    <cellStyle name="표준 236" xfId="2173"/>
    <cellStyle name="표준 237" xfId="2181"/>
    <cellStyle name="표준 238" xfId="2211"/>
    <cellStyle name="표준 239" xfId="2169"/>
    <cellStyle name="표준 24" xfId="1338"/>
    <cellStyle name="표준 24 10" xfId="3020"/>
    <cellStyle name="표준 24 10 2" xfId="10511"/>
    <cellStyle name="표준 24 11" xfId="4136"/>
    <cellStyle name="표준 24 11 2" xfId="11627"/>
    <cellStyle name="표준 24 12" xfId="5252"/>
    <cellStyle name="표준 24 12 2" xfId="12743"/>
    <cellStyle name="표준 24 13" xfId="6914"/>
    <cellStyle name="표준 24 13 2" xfId="14403"/>
    <cellStyle name="표준 24 14" xfId="8013"/>
    <cellStyle name="표준 24 14 2" xfId="15502"/>
    <cellStyle name="표준 24 15" xfId="9130"/>
    <cellStyle name="표준 24 2" xfId="1366"/>
    <cellStyle name="표준 24 3" xfId="1566"/>
    <cellStyle name="표준 24 3 10" xfId="6915"/>
    <cellStyle name="표준 24 3 10 2" xfId="14404"/>
    <cellStyle name="표준 24 3 11" xfId="8079"/>
    <cellStyle name="표준 24 3 11 2" xfId="15568"/>
    <cellStyle name="표준 24 3 12" xfId="9196"/>
    <cellStyle name="표준 24 3 2" xfId="1736"/>
    <cellStyle name="표준 24 3 2 10" xfId="8206"/>
    <cellStyle name="표준 24 3 2 10 2" xfId="15695"/>
    <cellStyle name="표준 24 3 2 11" xfId="9323"/>
    <cellStyle name="표준 24 3 2 2" xfId="2394"/>
    <cellStyle name="표준 24 3 2 2 2" xfId="3539"/>
    <cellStyle name="표준 24 3 2 2 2 2" xfId="11030"/>
    <cellStyle name="표준 24 3 2 2 3" xfId="4655"/>
    <cellStyle name="표준 24 3 2 2 3 2" xfId="12146"/>
    <cellStyle name="표준 24 3 2 2 4" xfId="5771"/>
    <cellStyle name="표준 24 3 2 2 4 2" xfId="13262"/>
    <cellStyle name="표준 24 3 2 2 5" xfId="6916"/>
    <cellStyle name="표준 24 3 2 2 5 2" xfId="14405"/>
    <cellStyle name="표준 24 3 2 2 6" xfId="8532"/>
    <cellStyle name="표준 24 3 2 2 6 2" xfId="16021"/>
    <cellStyle name="표준 24 3 2 2 7" xfId="9914"/>
    <cellStyle name="표준 24 3 2 3" xfId="2674"/>
    <cellStyle name="표준 24 3 2 3 2" xfId="3802"/>
    <cellStyle name="표준 24 3 2 3 2 2" xfId="11293"/>
    <cellStyle name="표준 24 3 2 3 3" xfId="4918"/>
    <cellStyle name="표준 24 3 2 3 3 2" xfId="12409"/>
    <cellStyle name="표준 24 3 2 3 4" xfId="6034"/>
    <cellStyle name="표준 24 3 2 3 4 2" xfId="13525"/>
    <cellStyle name="표준 24 3 2 3 5" xfId="6917"/>
    <cellStyle name="표준 24 3 2 3 5 2" xfId="14406"/>
    <cellStyle name="표준 24 3 2 3 6" xfId="8795"/>
    <cellStyle name="표준 24 3 2 3 6 2" xfId="16284"/>
    <cellStyle name="표준 24 3 2 3 7" xfId="10177"/>
    <cellStyle name="표준 24 3 2 4" xfId="2949"/>
    <cellStyle name="표준 24 3 2 4 2" xfId="4065"/>
    <cellStyle name="표준 24 3 2 4 2 2" xfId="11556"/>
    <cellStyle name="표준 24 3 2 4 3" xfId="5181"/>
    <cellStyle name="표준 24 3 2 4 3 2" xfId="12672"/>
    <cellStyle name="표준 24 3 2 4 4" xfId="6297"/>
    <cellStyle name="표준 24 3 2 4 4 2" xfId="13788"/>
    <cellStyle name="표준 24 3 2 4 5" xfId="6918"/>
    <cellStyle name="표준 24 3 2 4 5 2" xfId="14407"/>
    <cellStyle name="표준 24 3 2 4 6" xfId="9058"/>
    <cellStyle name="표준 24 3 2 4 6 2" xfId="16547"/>
    <cellStyle name="표준 24 3 2 4 7" xfId="10440"/>
    <cellStyle name="표준 24 3 2 5" xfId="2005"/>
    <cellStyle name="표준 24 3 2 5 2" xfId="6563"/>
    <cellStyle name="표준 24 3 2 5 2 2" xfId="14052"/>
    <cellStyle name="표준 24 3 2 5 3" xfId="6919"/>
    <cellStyle name="표준 24 3 2 5 3 2" xfId="14408"/>
    <cellStyle name="표준 24 3 2 5 4" xfId="9588"/>
    <cellStyle name="표준 24 3 2 6" xfId="3213"/>
    <cellStyle name="표준 24 3 2 6 2" xfId="10704"/>
    <cellStyle name="표준 24 3 2 7" xfId="4329"/>
    <cellStyle name="표준 24 3 2 7 2" xfId="11820"/>
    <cellStyle name="표준 24 3 2 8" xfId="5445"/>
    <cellStyle name="표준 24 3 2 8 2" xfId="12936"/>
    <cellStyle name="표준 24 3 2 9" xfId="6920"/>
    <cellStyle name="표준 24 3 2 9 2" xfId="14409"/>
    <cellStyle name="표준 24 3 3" xfId="2267"/>
    <cellStyle name="표준 24 3 3 2" xfId="3412"/>
    <cellStyle name="표준 24 3 3 2 2" xfId="10903"/>
    <cellStyle name="표준 24 3 3 3" xfId="4528"/>
    <cellStyle name="표준 24 3 3 3 2" xfId="12019"/>
    <cellStyle name="표준 24 3 3 4" xfId="5644"/>
    <cellStyle name="표준 24 3 3 4 2" xfId="13135"/>
    <cellStyle name="표준 24 3 3 5" xfId="6921"/>
    <cellStyle name="표준 24 3 3 5 2" xfId="14410"/>
    <cellStyle name="표준 24 3 3 6" xfId="8405"/>
    <cellStyle name="표준 24 3 3 6 2" xfId="15894"/>
    <cellStyle name="표준 24 3 3 7" xfId="9787"/>
    <cellStyle name="표준 24 3 4" xfId="2547"/>
    <cellStyle name="표준 24 3 4 2" xfId="3675"/>
    <cellStyle name="표준 24 3 4 2 2" xfId="11166"/>
    <cellStyle name="표준 24 3 4 3" xfId="4791"/>
    <cellStyle name="표준 24 3 4 3 2" xfId="12282"/>
    <cellStyle name="표준 24 3 4 4" xfId="5907"/>
    <cellStyle name="표준 24 3 4 4 2" xfId="13398"/>
    <cellStyle name="표준 24 3 4 5" xfId="6922"/>
    <cellStyle name="표준 24 3 4 5 2" xfId="14411"/>
    <cellStyle name="표준 24 3 4 6" xfId="8668"/>
    <cellStyle name="표준 24 3 4 6 2" xfId="16157"/>
    <cellStyle name="표준 24 3 4 7" xfId="10050"/>
    <cellStyle name="표준 24 3 5" xfId="2822"/>
    <cellStyle name="표준 24 3 5 2" xfId="3938"/>
    <cellStyle name="표준 24 3 5 2 2" xfId="11429"/>
    <cellStyle name="표준 24 3 5 3" xfId="5054"/>
    <cellStyle name="표준 24 3 5 3 2" xfId="12545"/>
    <cellStyle name="표준 24 3 5 4" xfId="6170"/>
    <cellStyle name="표준 24 3 5 4 2" xfId="13661"/>
    <cellStyle name="표준 24 3 5 5" xfId="6923"/>
    <cellStyle name="표준 24 3 5 5 2" xfId="14412"/>
    <cellStyle name="표준 24 3 5 6" xfId="8931"/>
    <cellStyle name="표준 24 3 5 6 2" xfId="16420"/>
    <cellStyle name="표준 24 3 5 7" xfId="10313"/>
    <cellStyle name="표준 24 3 6" xfId="1878"/>
    <cellStyle name="표준 24 3 6 2" xfId="6436"/>
    <cellStyle name="표준 24 3 6 2 2" xfId="13925"/>
    <cellStyle name="표준 24 3 6 3" xfId="6924"/>
    <cellStyle name="표준 24 3 6 3 2" xfId="14413"/>
    <cellStyle name="표준 24 3 6 4" xfId="9461"/>
    <cellStyle name="표준 24 3 7" xfId="3086"/>
    <cellStyle name="표준 24 3 7 2" xfId="10577"/>
    <cellStyle name="표준 24 3 8" xfId="4202"/>
    <cellStyle name="표준 24 3 8 2" xfId="11693"/>
    <cellStyle name="표준 24 3 9" xfId="5318"/>
    <cellStyle name="표준 24 3 9 2" xfId="12809"/>
    <cellStyle name="표준 24 4" xfId="1669"/>
    <cellStyle name="표준 24 4 10" xfId="8140"/>
    <cellStyle name="표준 24 4 10 2" xfId="15629"/>
    <cellStyle name="표준 24 4 11" xfId="9257"/>
    <cellStyle name="표준 24 4 2" xfId="2328"/>
    <cellStyle name="표준 24 4 2 2" xfId="3473"/>
    <cellStyle name="표준 24 4 2 2 2" xfId="10964"/>
    <cellStyle name="표준 24 4 2 3" xfId="4589"/>
    <cellStyle name="표준 24 4 2 3 2" xfId="12080"/>
    <cellStyle name="표준 24 4 2 4" xfId="5705"/>
    <cellStyle name="표준 24 4 2 4 2" xfId="13196"/>
    <cellStyle name="표준 24 4 2 5" xfId="6925"/>
    <cellStyle name="표준 24 4 2 5 2" xfId="14414"/>
    <cellStyle name="표준 24 4 2 6" xfId="8466"/>
    <cellStyle name="표준 24 4 2 6 2" xfId="15955"/>
    <cellStyle name="표준 24 4 2 7" xfId="9848"/>
    <cellStyle name="표준 24 4 3" xfId="2608"/>
    <cellStyle name="표준 24 4 3 2" xfId="3736"/>
    <cellStyle name="표준 24 4 3 2 2" xfId="11227"/>
    <cellStyle name="표준 24 4 3 3" xfId="4852"/>
    <cellStyle name="표준 24 4 3 3 2" xfId="12343"/>
    <cellStyle name="표준 24 4 3 4" xfId="5968"/>
    <cellStyle name="표준 24 4 3 4 2" xfId="13459"/>
    <cellStyle name="표준 24 4 3 5" xfId="6926"/>
    <cellStyle name="표준 24 4 3 5 2" xfId="14415"/>
    <cellStyle name="표준 24 4 3 6" xfId="8729"/>
    <cellStyle name="표준 24 4 3 6 2" xfId="16218"/>
    <cellStyle name="표준 24 4 3 7" xfId="10111"/>
    <cellStyle name="표준 24 4 4" xfId="2883"/>
    <cellStyle name="표준 24 4 4 2" xfId="3999"/>
    <cellStyle name="표준 24 4 4 2 2" xfId="11490"/>
    <cellStyle name="표준 24 4 4 3" xfId="5115"/>
    <cellStyle name="표준 24 4 4 3 2" xfId="12606"/>
    <cellStyle name="표준 24 4 4 4" xfId="6231"/>
    <cellStyle name="표준 24 4 4 4 2" xfId="13722"/>
    <cellStyle name="표준 24 4 4 5" xfId="6927"/>
    <cellStyle name="표준 24 4 4 5 2" xfId="14416"/>
    <cellStyle name="표준 24 4 4 6" xfId="8992"/>
    <cellStyle name="표준 24 4 4 6 2" xfId="16481"/>
    <cellStyle name="표준 24 4 4 7" xfId="10374"/>
    <cellStyle name="표준 24 4 5" xfId="1939"/>
    <cellStyle name="표준 24 4 5 2" xfId="6497"/>
    <cellStyle name="표준 24 4 5 2 2" xfId="13986"/>
    <cellStyle name="표준 24 4 5 3" xfId="6928"/>
    <cellStyle name="표준 24 4 5 3 2" xfId="14417"/>
    <cellStyle name="표준 24 4 5 4" xfId="9522"/>
    <cellStyle name="표준 24 4 6" xfId="3147"/>
    <cellStyle name="표준 24 4 6 2" xfId="10638"/>
    <cellStyle name="표준 24 4 7" xfId="4263"/>
    <cellStyle name="표준 24 4 7 2" xfId="11754"/>
    <cellStyle name="표준 24 4 8" xfId="5379"/>
    <cellStyle name="표준 24 4 8 2" xfId="12870"/>
    <cellStyle name="표준 24 4 9" xfId="6929"/>
    <cellStyle name="표준 24 4 9 2" xfId="14418"/>
    <cellStyle name="표준 24 5" xfId="2095"/>
    <cellStyle name="표준 24 5 2" xfId="3283"/>
    <cellStyle name="표준 24 5 2 2" xfId="10774"/>
    <cellStyle name="표준 24 5 3" xfId="4399"/>
    <cellStyle name="표준 24 5 3 2" xfId="11890"/>
    <cellStyle name="표준 24 5 4" xfId="5515"/>
    <cellStyle name="표준 24 5 4 2" xfId="13006"/>
    <cellStyle name="표준 24 5 5" xfId="6930"/>
    <cellStyle name="표준 24 5 5 2" xfId="14419"/>
    <cellStyle name="표준 24 5 6" xfId="8276"/>
    <cellStyle name="표준 24 5 6 2" xfId="15765"/>
    <cellStyle name="표준 24 5 7" xfId="9658"/>
    <cellStyle name="표준 24 6" xfId="2195"/>
    <cellStyle name="표준 24 6 2" xfId="3346"/>
    <cellStyle name="표준 24 6 2 2" xfId="10837"/>
    <cellStyle name="표준 24 6 3" xfId="4462"/>
    <cellStyle name="표준 24 6 3 2" xfId="11953"/>
    <cellStyle name="표준 24 6 4" xfId="5578"/>
    <cellStyle name="표준 24 6 4 2" xfId="13069"/>
    <cellStyle name="표준 24 6 5" xfId="6931"/>
    <cellStyle name="표준 24 6 5 2" xfId="14420"/>
    <cellStyle name="표준 24 6 6" xfId="8339"/>
    <cellStyle name="표준 24 6 6 2" xfId="15828"/>
    <cellStyle name="표준 24 6 7" xfId="9721"/>
    <cellStyle name="표준 24 7" xfId="2481"/>
    <cellStyle name="표준 24 7 2" xfId="3609"/>
    <cellStyle name="표준 24 7 2 2" xfId="11100"/>
    <cellStyle name="표준 24 7 3" xfId="4725"/>
    <cellStyle name="표준 24 7 3 2" xfId="12216"/>
    <cellStyle name="표준 24 7 4" xfId="5841"/>
    <cellStyle name="표준 24 7 4 2" xfId="13332"/>
    <cellStyle name="표준 24 7 5" xfId="6932"/>
    <cellStyle name="표준 24 7 5 2" xfId="14421"/>
    <cellStyle name="표준 24 7 6" xfId="8602"/>
    <cellStyle name="표준 24 7 6 2" xfId="16091"/>
    <cellStyle name="표준 24 7 7" xfId="9984"/>
    <cellStyle name="표준 24 8" xfId="2754"/>
    <cellStyle name="표준 24 8 2" xfId="3872"/>
    <cellStyle name="표준 24 8 2 2" xfId="11363"/>
    <cellStyle name="표준 24 8 3" xfId="4988"/>
    <cellStyle name="표준 24 8 3 2" xfId="12479"/>
    <cellStyle name="표준 24 8 4" xfId="6104"/>
    <cellStyle name="표준 24 8 4 2" xfId="13595"/>
    <cellStyle name="표준 24 8 5" xfId="6933"/>
    <cellStyle name="표준 24 8 5 2" xfId="14422"/>
    <cellStyle name="표준 24 8 6" xfId="8865"/>
    <cellStyle name="표준 24 8 6 2" xfId="16354"/>
    <cellStyle name="표준 24 8 7" xfId="10247"/>
    <cellStyle name="표준 24 9" xfId="1812"/>
    <cellStyle name="표준 24 9 2" xfId="6369"/>
    <cellStyle name="표준 24 9 2 2" xfId="13859"/>
    <cellStyle name="표준 24 9 3" xfId="6934"/>
    <cellStyle name="표준 24 9 3 2" xfId="14423"/>
    <cellStyle name="표준 24 9 4" xfId="9395"/>
    <cellStyle name="표준 240" xfId="2184"/>
    <cellStyle name="표준 241" xfId="2185"/>
    <cellStyle name="표준 242" xfId="2458"/>
    <cellStyle name="표준 243" xfId="2180"/>
    <cellStyle name="표준 244" xfId="2158"/>
    <cellStyle name="표준 245" xfId="2172"/>
    <cellStyle name="표준 246" xfId="2164"/>
    <cellStyle name="표준 247" xfId="2210"/>
    <cellStyle name="표준 248" xfId="2213"/>
    <cellStyle name="표준 249" xfId="2167"/>
    <cellStyle name="표준 25" xfId="1078"/>
    <cellStyle name="표준 25 2" xfId="1367"/>
    <cellStyle name="표준 250" xfId="2214"/>
    <cellStyle name="표준 251" xfId="2165"/>
    <cellStyle name="표준 252" xfId="2175"/>
    <cellStyle name="표준 253" xfId="2171"/>
    <cellStyle name="표준 254" xfId="2156"/>
    <cellStyle name="표준 255" xfId="2215"/>
    <cellStyle name="표준 256" xfId="2459"/>
    <cellStyle name="표준 257" xfId="2212"/>
    <cellStyle name="표준 258" xfId="2162"/>
    <cellStyle name="표준 259" xfId="2176"/>
    <cellStyle name="표준 26" xfId="1079"/>
    <cellStyle name="표준 26 2" xfId="1368"/>
    <cellStyle name="표준 260" xfId="2186"/>
    <cellStyle name="표준 261" xfId="2160"/>
    <cellStyle name="표준 262" xfId="2170"/>
    <cellStyle name="표준 263" xfId="2461"/>
    <cellStyle name="표준 264" xfId="2166"/>
    <cellStyle name="표준 265" xfId="2179"/>
    <cellStyle name="표준 266" xfId="2159"/>
    <cellStyle name="표준 267" xfId="2177"/>
    <cellStyle name="표준 268" xfId="2460"/>
    <cellStyle name="표준 269" xfId="2457"/>
    <cellStyle name="표준 27" xfId="1080"/>
    <cellStyle name="표준 27 2" xfId="1369"/>
    <cellStyle name="표준 270" xfId="2155"/>
    <cellStyle name="표준 271" xfId="2182"/>
    <cellStyle name="표준 272" xfId="2178"/>
    <cellStyle name="표준 273" xfId="2163"/>
    <cellStyle name="표준 274" xfId="2161"/>
    <cellStyle name="표준 275" xfId="2174"/>
    <cellStyle name="표준 276" xfId="2464"/>
    <cellStyle name="표준 277" xfId="2473"/>
    <cellStyle name="표준 278" xfId="2465"/>
    <cellStyle name="표준 279" xfId="2470"/>
    <cellStyle name="표준 28" xfId="1081"/>
    <cellStyle name="표준 28 2" xfId="1370"/>
    <cellStyle name="표준 280" xfId="2739"/>
    <cellStyle name="표준 281" xfId="2467"/>
    <cellStyle name="표준 282" xfId="2737"/>
    <cellStyle name="표준 283" xfId="2738"/>
    <cellStyle name="표준 284" xfId="2466"/>
    <cellStyle name="표준 285" xfId="2472"/>
    <cellStyle name="표준 286" xfId="2469"/>
    <cellStyle name="표준 287" xfId="2471"/>
    <cellStyle name="표준 288" xfId="2468"/>
    <cellStyle name="표준 289" xfId="2740"/>
    <cellStyle name="표준 29" xfId="1082"/>
    <cellStyle name="표준 29 2" xfId="1371"/>
    <cellStyle name="표준 290" xfId="2769"/>
    <cellStyle name="표준 291" xfId="2741"/>
    <cellStyle name="표준 292" xfId="2745"/>
    <cellStyle name="표준 293" xfId="2746"/>
    <cellStyle name="표준 294" xfId="2742"/>
    <cellStyle name="표준 295" xfId="2770"/>
    <cellStyle name="표준 296" xfId="2743"/>
    <cellStyle name="표준 297" xfId="2744"/>
    <cellStyle name="표준 298" xfId="6361"/>
    <cellStyle name="표준 299" xfId="9122"/>
    <cellStyle name="표준 3" xfId="27"/>
    <cellStyle name="표준 3 10" xfId="841"/>
    <cellStyle name="표준 3 10 2" xfId="1083"/>
    <cellStyle name="표준 3 100" xfId="16612"/>
    <cellStyle name="표준 3 11" xfId="842"/>
    <cellStyle name="표준 3 11 2" xfId="1084"/>
    <cellStyle name="표준 3 12" xfId="843"/>
    <cellStyle name="표준 3 12 2" xfId="1085"/>
    <cellStyle name="표준 3 13" xfId="844"/>
    <cellStyle name="표준 3 13 2" xfId="1086"/>
    <cellStyle name="표준 3 14" xfId="845"/>
    <cellStyle name="표준 3 14 2" xfId="1087"/>
    <cellStyle name="표준 3 15" xfId="846"/>
    <cellStyle name="표준 3 15 2" xfId="1088"/>
    <cellStyle name="표준 3 16" xfId="1089"/>
    <cellStyle name="표준 3 17" xfId="1090"/>
    <cellStyle name="표준 3 18" xfId="1091"/>
    <cellStyle name="표준 3 19" xfId="1092"/>
    <cellStyle name="표준 3 2" xfId="847"/>
    <cellStyle name="표준 3 2 2" xfId="1093"/>
    <cellStyle name="표준 3 20" xfId="1094"/>
    <cellStyle name="표준 3 21" xfId="1095"/>
    <cellStyle name="표준 3 22" xfId="1096"/>
    <cellStyle name="표준 3 23" xfId="1097"/>
    <cellStyle name="표준 3 24" xfId="1098"/>
    <cellStyle name="표준 3 25" xfId="1099"/>
    <cellStyle name="표준 3 26" xfId="1100"/>
    <cellStyle name="표준 3 27" xfId="1101"/>
    <cellStyle name="표준 3 28" xfId="1102"/>
    <cellStyle name="표준 3 29" xfId="1103"/>
    <cellStyle name="표준 3 3" xfId="848"/>
    <cellStyle name="표준 3 3 2" xfId="1104"/>
    <cellStyle name="표준 3 30" xfId="1105"/>
    <cellStyle name="표준 3 31" xfId="1106"/>
    <cellStyle name="표준 3 32" xfId="1107"/>
    <cellStyle name="표준 3 33" xfId="1108"/>
    <cellStyle name="표준 3 34" xfId="1109"/>
    <cellStyle name="표준 3 35" xfId="1110"/>
    <cellStyle name="표준 3 36" xfId="1111"/>
    <cellStyle name="표준 3 37" xfId="1112"/>
    <cellStyle name="표준 3 38" xfId="1113"/>
    <cellStyle name="표준 3 39" xfId="1114"/>
    <cellStyle name="표준 3 4" xfId="849"/>
    <cellStyle name="표준 3 4 2" xfId="1115"/>
    <cellStyle name="표준 3 40" xfId="1331"/>
    <cellStyle name="표준 3 41" xfId="1350"/>
    <cellStyle name="표준 3 42" xfId="840"/>
    <cellStyle name="표준 3 5" xfId="850"/>
    <cellStyle name="표준 3 5 2" xfId="1116"/>
    <cellStyle name="표준 3 6" xfId="851"/>
    <cellStyle name="표준 3 6 2" xfId="1117"/>
    <cellStyle name="표준 3 7" xfId="852"/>
    <cellStyle name="표준 3 7 2" xfId="1118"/>
    <cellStyle name="표준 3 8" xfId="853"/>
    <cellStyle name="표준 3 8 2" xfId="1119"/>
    <cellStyle name="표준 3 9" xfId="854"/>
    <cellStyle name="표준 3 9 2" xfId="1120"/>
    <cellStyle name="표준 30" xfId="1121"/>
    <cellStyle name="표준 30 2" xfId="1372"/>
    <cellStyle name="표준 300" xfId="9121"/>
    <cellStyle name="표준 301" xfId="16615"/>
    <cellStyle name="표준 31" xfId="1122"/>
    <cellStyle name="표준 31 2" xfId="1374"/>
    <cellStyle name="표준 32" xfId="1123"/>
    <cellStyle name="표준 32 2" xfId="1375"/>
    <cellStyle name="표준 33" xfId="1376"/>
    <cellStyle name="표준 34" xfId="1124"/>
    <cellStyle name="표준 34 2" xfId="1373"/>
    <cellStyle name="표준 35" xfId="1125"/>
    <cellStyle name="표준 35 2" xfId="1383"/>
    <cellStyle name="표준 35 2 10" xfId="2761"/>
    <cellStyle name="표준 35 2 10 2" xfId="3879"/>
    <cellStyle name="표준 35 2 10 2 2" xfId="11370"/>
    <cellStyle name="표준 35 2 10 3" xfId="4995"/>
    <cellStyle name="표준 35 2 10 3 2" xfId="12486"/>
    <cellStyle name="표준 35 2 10 4" xfId="6111"/>
    <cellStyle name="표준 35 2 10 4 2" xfId="13602"/>
    <cellStyle name="표준 35 2 10 5" xfId="6935"/>
    <cellStyle name="표준 35 2 10 5 2" xfId="14424"/>
    <cellStyle name="표준 35 2 10 6" xfId="8872"/>
    <cellStyle name="표준 35 2 10 6 2" xfId="16361"/>
    <cellStyle name="표준 35 2 10 7" xfId="10254"/>
    <cellStyle name="표준 35 2 11" xfId="1819"/>
    <cellStyle name="표준 35 2 11 2" xfId="6376"/>
    <cellStyle name="표준 35 2 11 2 2" xfId="13866"/>
    <cellStyle name="표준 35 2 11 3" xfId="6936"/>
    <cellStyle name="표준 35 2 11 3 2" xfId="14425"/>
    <cellStyle name="표준 35 2 11 4" xfId="9402"/>
    <cellStyle name="표준 35 2 12" xfId="3027"/>
    <cellStyle name="표준 35 2 12 2" xfId="10518"/>
    <cellStyle name="표준 35 2 13" xfId="4143"/>
    <cellStyle name="표준 35 2 13 2" xfId="11634"/>
    <cellStyle name="표준 35 2 14" xfId="5259"/>
    <cellStyle name="표준 35 2 14 2" xfId="12750"/>
    <cellStyle name="표준 35 2 15" xfId="6937"/>
    <cellStyle name="표준 35 2 15 2" xfId="14426"/>
    <cellStyle name="표준 35 2 16" xfId="8020"/>
    <cellStyle name="표준 35 2 16 2" xfId="15509"/>
    <cellStyle name="표준 35 2 17" xfId="9137"/>
    <cellStyle name="표준 35 2 2" xfId="1509"/>
    <cellStyle name="표준 35 2 2 10" xfId="4155"/>
    <cellStyle name="표준 35 2 2 10 2" xfId="11646"/>
    <cellStyle name="표준 35 2 2 11" xfId="5271"/>
    <cellStyle name="표준 35 2 2 11 2" xfId="12762"/>
    <cellStyle name="표준 35 2 2 12" xfId="6938"/>
    <cellStyle name="표준 35 2 2 12 2" xfId="14427"/>
    <cellStyle name="표준 35 2 2 13" xfId="8032"/>
    <cellStyle name="표준 35 2 2 13 2" xfId="15521"/>
    <cellStyle name="표준 35 2 2 14" xfId="9149"/>
    <cellStyle name="표준 35 2 2 2" xfId="1584"/>
    <cellStyle name="표준 35 2 2 2 10" xfId="6939"/>
    <cellStyle name="표준 35 2 2 2 10 2" xfId="14428"/>
    <cellStyle name="표준 35 2 2 2 11" xfId="8097"/>
    <cellStyle name="표준 35 2 2 2 11 2" xfId="15586"/>
    <cellStyle name="표준 35 2 2 2 12" xfId="9214"/>
    <cellStyle name="표준 35 2 2 2 2" xfId="1754"/>
    <cellStyle name="표준 35 2 2 2 2 10" xfId="8224"/>
    <cellStyle name="표준 35 2 2 2 2 10 2" xfId="15713"/>
    <cellStyle name="표준 35 2 2 2 2 11" xfId="9341"/>
    <cellStyle name="표준 35 2 2 2 2 2" xfId="2412"/>
    <cellStyle name="표준 35 2 2 2 2 2 2" xfId="3557"/>
    <cellStyle name="표준 35 2 2 2 2 2 2 2" xfId="11048"/>
    <cellStyle name="표준 35 2 2 2 2 2 3" xfId="4673"/>
    <cellStyle name="표준 35 2 2 2 2 2 3 2" xfId="12164"/>
    <cellStyle name="표준 35 2 2 2 2 2 4" xfId="5789"/>
    <cellStyle name="표준 35 2 2 2 2 2 4 2" xfId="13280"/>
    <cellStyle name="표준 35 2 2 2 2 2 5" xfId="6940"/>
    <cellStyle name="표준 35 2 2 2 2 2 5 2" xfId="14429"/>
    <cellStyle name="표준 35 2 2 2 2 2 6" xfId="8550"/>
    <cellStyle name="표준 35 2 2 2 2 2 6 2" xfId="16039"/>
    <cellStyle name="표준 35 2 2 2 2 2 7" xfId="9932"/>
    <cellStyle name="표준 35 2 2 2 2 3" xfId="2692"/>
    <cellStyle name="표준 35 2 2 2 2 3 2" xfId="3820"/>
    <cellStyle name="표준 35 2 2 2 2 3 2 2" xfId="11311"/>
    <cellStyle name="표준 35 2 2 2 2 3 3" xfId="4936"/>
    <cellStyle name="표준 35 2 2 2 2 3 3 2" xfId="12427"/>
    <cellStyle name="표준 35 2 2 2 2 3 4" xfId="6052"/>
    <cellStyle name="표준 35 2 2 2 2 3 4 2" xfId="13543"/>
    <cellStyle name="표준 35 2 2 2 2 3 5" xfId="6941"/>
    <cellStyle name="표준 35 2 2 2 2 3 5 2" xfId="14430"/>
    <cellStyle name="표준 35 2 2 2 2 3 6" xfId="8813"/>
    <cellStyle name="표준 35 2 2 2 2 3 6 2" xfId="16302"/>
    <cellStyle name="표준 35 2 2 2 2 3 7" xfId="10195"/>
    <cellStyle name="표준 35 2 2 2 2 4" xfId="2967"/>
    <cellStyle name="표준 35 2 2 2 2 4 2" xfId="4083"/>
    <cellStyle name="표준 35 2 2 2 2 4 2 2" xfId="11574"/>
    <cellStyle name="표준 35 2 2 2 2 4 3" xfId="5199"/>
    <cellStyle name="표준 35 2 2 2 2 4 3 2" xfId="12690"/>
    <cellStyle name="표준 35 2 2 2 2 4 4" xfId="6315"/>
    <cellStyle name="표준 35 2 2 2 2 4 4 2" xfId="13806"/>
    <cellStyle name="표준 35 2 2 2 2 4 5" xfId="6942"/>
    <cellStyle name="표준 35 2 2 2 2 4 5 2" xfId="14431"/>
    <cellStyle name="표준 35 2 2 2 2 4 6" xfId="9076"/>
    <cellStyle name="표준 35 2 2 2 2 4 6 2" xfId="16565"/>
    <cellStyle name="표준 35 2 2 2 2 4 7" xfId="10458"/>
    <cellStyle name="표준 35 2 2 2 2 5" xfId="2023"/>
    <cellStyle name="표준 35 2 2 2 2 5 2" xfId="6581"/>
    <cellStyle name="표준 35 2 2 2 2 5 2 2" xfId="14070"/>
    <cellStyle name="표준 35 2 2 2 2 5 3" xfId="6943"/>
    <cellStyle name="표준 35 2 2 2 2 5 3 2" xfId="14432"/>
    <cellStyle name="표준 35 2 2 2 2 5 4" xfId="9606"/>
    <cellStyle name="표준 35 2 2 2 2 6" xfId="3231"/>
    <cellStyle name="표준 35 2 2 2 2 6 2" xfId="10722"/>
    <cellStyle name="표준 35 2 2 2 2 7" xfId="4347"/>
    <cellStyle name="표준 35 2 2 2 2 7 2" xfId="11838"/>
    <cellStyle name="표준 35 2 2 2 2 8" xfId="5463"/>
    <cellStyle name="표준 35 2 2 2 2 8 2" xfId="12954"/>
    <cellStyle name="표준 35 2 2 2 2 9" xfId="6944"/>
    <cellStyle name="표준 35 2 2 2 2 9 2" xfId="14433"/>
    <cellStyle name="표준 35 2 2 2 3" xfId="2285"/>
    <cellStyle name="표준 35 2 2 2 3 2" xfId="3430"/>
    <cellStyle name="표준 35 2 2 2 3 2 2" xfId="10921"/>
    <cellStyle name="표준 35 2 2 2 3 3" xfId="4546"/>
    <cellStyle name="표준 35 2 2 2 3 3 2" xfId="12037"/>
    <cellStyle name="표준 35 2 2 2 3 4" xfId="5662"/>
    <cellStyle name="표준 35 2 2 2 3 4 2" xfId="13153"/>
    <cellStyle name="표준 35 2 2 2 3 5" xfId="6945"/>
    <cellStyle name="표준 35 2 2 2 3 5 2" xfId="14434"/>
    <cellStyle name="표준 35 2 2 2 3 6" xfId="8423"/>
    <cellStyle name="표준 35 2 2 2 3 6 2" xfId="15912"/>
    <cellStyle name="표준 35 2 2 2 3 7" xfId="9805"/>
    <cellStyle name="표준 35 2 2 2 4" xfId="2565"/>
    <cellStyle name="표준 35 2 2 2 4 2" xfId="3693"/>
    <cellStyle name="표준 35 2 2 2 4 2 2" xfId="11184"/>
    <cellStyle name="표준 35 2 2 2 4 3" xfId="4809"/>
    <cellStyle name="표준 35 2 2 2 4 3 2" xfId="12300"/>
    <cellStyle name="표준 35 2 2 2 4 4" xfId="5925"/>
    <cellStyle name="표준 35 2 2 2 4 4 2" xfId="13416"/>
    <cellStyle name="표준 35 2 2 2 4 5" xfId="6946"/>
    <cellStyle name="표준 35 2 2 2 4 5 2" xfId="14435"/>
    <cellStyle name="표준 35 2 2 2 4 6" xfId="8686"/>
    <cellStyle name="표준 35 2 2 2 4 6 2" xfId="16175"/>
    <cellStyle name="표준 35 2 2 2 4 7" xfId="10068"/>
    <cellStyle name="표준 35 2 2 2 5" xfId="2840"/>
    <cellStyle name="표준 35 2 2 2 5 2" xfId="3956"/>
    <cellStyle name="표준 35 2 2 2 5 2 2" xfId="11447"/>
    <cellStyle name="표준 35 2 2 2 5 3" xfId="5072"/>
    <cellStyle name="표준 35 2 2 2 5 3 2" xfId="12563"/>
    <cellStyle name="표준 35 2 2 2 5 4" xfId="6188"/>
    <cellStyle name="표준 35 2 2 2 5 4 2" xfId="13679"/>
    <cellStyle name="표준 35 2 2 2 5 5" xfId="6947"/>
    <cellStyle name="표준 35 2 2 2 5 5 2" xfId="14436"/>
    <cellStyle name="표준 35 2 2 2 5 6" xfId="8949"/>
    <cellStyle name="표준 35 2 2 2 5 6 2" xfId="16438"/>
    <cellStyle name="표준 35 2 2 2 5 7" xfId="10331"/>
    <cellStyle name="표준 35 2 2 2 6" xfId="1896"/>
    <cellStyle name="표준 35 2 2 2 6 2" xfId="6454"/>
    <cellStyle name="표준 35 2 2 2 6 2 2" xfId="13943"/>
    <cellStyle name="표준 35 2 2 2 6 3" xfId="6948"/>
    <cellStyle name="표준 35 2 2 2 6 3 2" xfId="14437"/>
    <cellStyle name="표준 35 2 2 2 6 4" xfId="9479"/>
    <cellStyle name="표준 35 2 2 2 7" xfId="3104"/>
    <cellStyle name="표준 35 2 2 2 7 2" xfId="10595"/>
    <cellStyle name="표준 35 2 2 2 8" xfId="4220"/>
    <cellStyle name="표준 35 2 2 2 8 2" xfId="11711"/>
    <cellStyle name="표준 35 2 2 2 9" xfId="5336"/>
    <cellStyle name="표준 35 2 2 2 9 2" xfId="12827"/>
    <cellStyle name="표준 35 2 2 3" xfId="1688"/>
    <cellStyle name="표준 35 2 2 3 10" xfId="8159"/>
    <cellStyle name="표준 35 2 2 3 10 2" xfId="15648"/>
    <cellStyle name="표준 35 2 2 3 11" xfId="9276"/>
    <cellStyle name="표준 35 2 2 3 2" xfId="2347"/>
    <cellStyle name="표준 35 2 2 3 2 2" xfId="3492"/>
    <cellStyle name="표준 35 2 2 3 2 2 2" xfId="10983"/>
    <cellStyle name="표준 35 2 2 3 2 3" xfId="4608"/>
    <cellStyle name="표준 35 2 2 3 2 3 2" xfId="12099"/>
    <cellStyle name="표준 35 2 2 3 2 4" xfId="5724"/>
    <cellStyle name="표준 35 2 2 3 2 4 2" xfId="13215"/>
    <cellStyle name="표준 35 2 2 3 2 5" xfId="6949"/>
    <cellStyle name="표준 35 2 2 3 2 5 2" xfId="14438"/>
    <cellStyle name="표준 35 2 2 3 2 6" xfId="8485"/>
    <cellStyle name="표준 35 2 2 3 2 6 2" xfId="15974"/>
    <cellStyle name="표준 35 2 2 3 2 7" xfId="9867"/>
    <cellStyle name="표준 35 2 2 3 3" xfId="2627"/>
    <cellStyle name="표준 35 2 2 3 3 2" xfId="3755"/>
    <cellStyle name="표준 35 2 2 3 3 2 2" xfId="11246"/>
    <cellStyle name="표준 35 2 2 3 3 3" xfId="4871"/>
    <cellStyle name="표준 35 2 2 3 3 3 2" xfId="12362"/>
    <cellStyle name="표준 35 2 2 3 3 4" xfId="5987"/>
    <cellStyle name="표준 35 2 2 3 3 4 2" xfId="13478"/>
    <cellStyle name="표준 35 2 2 3 3 5" xfId="6950"/>
    <cellStyle name="표준 35 2 2 3 3 5 2" xfId="14439"/>
    <cellStyle name="표준 35 2 2 3 3 6" xfId="8748"/>
    <cellStyle name="표준 35 2 2 3 3 6 2" xfId="16237"/>
    <cellStyle name="표준 35 2 2 3 3 7" xfId="10130"/>
    <cellStyle name="표준 35 2 2 3 4" xfId="2902"/>
    <cellStyle name="표준 35 2 2 3 4 2" xfId="4018"/>
    <cellStyle name="표준 35 2 2 3 4 2 2" xfId="11509"/>
    <cellStyle name="표준 35 2 2 3 4 3" xfId="5134"/>
    <cellStyle name="표준 35 2 2 3 4 3 2" xfId="12625"/>
    <cellStyle name="표준 35 2 2 3 4 4" xfId="6250"/>
    <cellStyle name="표준 35 2 2 3 4 4 2" xfId="13741"/>
    <cellStyle name="표준 35 2 2 3 4 5" xfId="6951"/>
    <cellStyle name="표준 35 2 2 3 4 5 2" xfId="14440"/>
    <cellStyle name="표준 35 2 2 3 4 6" xfId="9011"/>
    <cellStyle name="표준 35 2 2 3 4 6 2" xfId="16500"/>
    <cellStyle name="표준 35 2 2 3 4 7" xfId="10393"/>
    <cellStyle name="표준 35 2 2 3 5" xfId="1958"/>
    <cellStyle name="표준 35 2 2 3 5 2" xfId="6516"/>
    <cellStyle name="표준 35 2 2 3 5 2 2" xfId="14005"/>
    <cellStyle name="표준 35 2 2 3 5 3" xfId="6952"/>
    <cellStyle name="표준 35 2 2 3 5 3 2" xfId="14441"/>
    <cellStyle name="표준 35 2 2 3 5 4" xfId="9541"/>
    <cellStyle name="표준 35 2 2 3 6" xfId="3166"/>
    <cellStyle name="표준 35 2 2 3 6 2" xfId="10657"/>
    <cellStyle name="표준 35 2 2 3 7" xfId="4282"/>
    <cellStyle name="표준 35 2 2 3 7 2" xfId="11773"/>
    <cellStyle name="표준 35 2 2 3 8" xfId="5398"/>
    <cellStyle name="표준 35 2 2 3 8 2" xfId="12889"/>
    <cellStyle name="표준 35 2 2 3 9" xfId="6953"/>
    <cellStyle name="표준 35 2 2 3 9 2" xfId="14442"/>
    <cellStyle name="표준 35 2 2 4" xfId="2115"/>
    <cellStyle name="표준 35 2 2 4 2" xfId="3302"/>
    <cellStyle name="표준 35 2 2 4 2 2" xfId="10793"/>
    <cellStyle name="표준 35 2 2 4 3" xfId="4418"/>
    <cellStyle name="표준 35 2 2 4 3 2" xfId="11909"/>
    <cellStyle name="표준 35 2 2 4 4" xfId="5534"/>
    <cellStyle name="표준 35 2 2 4 4 2" xfId="13025"/>
    <cellStyle name="표준 35 2 2 4 5" xfId="6954"/>
    <cellStyle name="표준 35 2 2 4 5 2" xfId="14443"/>
    <cellStyle name="표준 35 2 2 4 6" xfId="8295"/>
    <cellStyle name="표준 35 2 2 4 6 2" xfId="15784"/>
    <cellStyle name="표준 35 2 2 4 7" xfId="9677"/>
    <cellStyle name="표준 35 2 2 5" xfId="2220"/>
    <cellStyle name="표준 35 2 2 5 2" xfId="3365"/>
    <cellStyle name="표준 35 2 2 5 2 2" xfId="10856"/>
    <cellStyle name="표준 35 2 2 5 3" xfId="4481"/>
    <cellStyle name="표준 35 2 2 5 3 2" xfId="11972"/>
    <cellStyle name="표준 35 2 2 5 4" xfId="5597"/>
    <cellStyle name="표준 35 2 2 5 4 2" xfId="13088"/>
    <cellStyle name="표준 35 2 2 5 5" xfId="6955"/>
    <cellStyle name="표준 35 2 2 5 5 2" xfId="14444"/>
    <cellStyle name="표준 35 2 2 5 6" xfId="8358"/>
    <cellStyle name="표준 35 2 2 5 6 2" xfId="15847"/>
    <cellStyle name="표준 35 2 2 5 7" xfId="9740"/>
    <cellStyle name="표준 35 2 2 6" xfId="2500"/>
    <cellStyle name="표준 35 2 2 6 2" xfId="3628"/>
    <cellStyle name="표준 35 2 2 6 2 2" xfId="11119"/>
    <cellStyle name="표준 35 2 2 6 3" xfId="4744"/>
    <cellStyle name="표준 35 2 2 6 3 2" xfId="12235"/>
    <cellStyle name="표준 35 2 2 6 4" xfId="5860"/>
    <cellStyle name="표준 35 2 2 6 4 2" xfId="13351"/>
    <cellStyle name="표준 35 2 2 6 5" xfId="6956"/>
    <cellStyle name="표준 35 2 2 6 5 2" xfId="14445"/>
    <cellStyle name="표준 35 2 2 6 6" xfId="8621"/>
    <cellStyle name="표준 35 2 2 6 6 2" xfId="16110"/>
    <cellStyle name="표준 35 2 2 6 7" xfId="10003"/>
    <cellStyle name="표준 35 2 2 7" xfId="2775"/>
    <cellStyle name="표준 35 2 2 7 2" xfId="3891"/>
    <cellStyle name="표준 35 2 2 7 2 2" xfId="11382"/>
    <cellStyle name="표준 35 2 2 7 3" xfId="5007"/>
    <cellStyle name="표준 35 2 2 7 3 2" xfId="12498"/>
    <cellStyle name="표준 35 2 2 7 4" xfId="6123"/>
    <cellStyle name="표준 35 2 2 7 4 2" xfId="13614"/>
    <cellStyle name="표준 35 2 2 7 5" xfId="6957"/>
    <cellStyle name="표준 35 2 2 7 5 2" xfId="14446"/>
    <cellStyle name="표준 35 2 2 7 6" xfId="8884"/>
    <cellStyle name="표준 35 2 2 7 6 2" xfId="16373"/>
    <cellStyle name="표준 35 2 2 7 7" xfId="10266"/>
    <cellStyle name="표준 35 2 2 8" xfId="1831"/>
    <cellStyle name="표준 35 2 2 8 2" xfId="6388"/>
    <cellStyle name="표준 35 2 2 8 2 2" xfId="13878"/>
    <cellStyle name="표준 35 2 2 8 3" xfId="6958"/>
    <cellStyle name="표준 35 2 2 8 3 2" xfId="14447"/>
    <cellStyle name="표준 35 2 2 8 4" xfId="9414"/>
    <cellStyle name="표준 35 2 2 9" xfId="3039"/>
    <cellStyle name="표준 35 2 2 9 2" xfId="10530"/>
    <cellStyle name="표준 35 2 3" xfId="1522"/>
    <cellStyle name="표준 35 2 3 10" xfId="4167"/>
    <cellStyle name="표준 35 2 3 10 2" xfId="11658"/>
    <cellStyle name="표준 35 2 3 11" xfId="5283"/>
    <cellStyle name="표준 35 2 3 11 2" xfId="12774"/>
    <cellStyle name="표준 35 2 3 12" xfId="6959"/>
    <cellStyle name="표준 35 2 3 12 2" xfId="14448"/>
    <cellStyle name="표준 35 2 3 13" xfId="8044"/>
    <cellStyle name="표준 35 2 3 13 2" xfId="15533"/>
    <cellStyle name="표준 35 2 3 14" xfId="9161"/>
    <cellStyle name="표준 35 2 3 2" xfId="1596"/>
    <cellStyle name="표준 35 2 3 2 10" xfId="6960"/>
    <cellStyle name="표준 35 2 3 2 10 2" xfId="14449"/>
    <cellStyle name="표준 35 2 3 2 11" xfId="8109"/>
    <cellStyle name="표준 35 2 3 2 11 2" xfId="15598"/>
    <cellStyle name="표준 35 2 3 2 12" xfId="9226"/>
    <cellStyle name="표준 35 2 3 2 2" xfId="1766"/>
    <cellStyle name="표준 35 2 3 2 2 10" xfId="8236"/>
    <cellStyle name="표준 35 2 3 2 2 10 2" xfId="15725"/>
    <cellStyle name="표준 35 2 3 2 2 11" xfId="9353"/>
    <cellStyle name="표준 35 2 3 2 2 2" xfId="2424"/>
    <cellStyle name="표준 35 2 3 2 2 2 2" xfId="3569"/>
    <cellStyle name="표준 35 2 3 2 2 2 2 2" xfId="11060"/>
    <cellStyle name="표준 35 2 3 2 2 2 3" xfId="4685"/>
    <cellStyle name="표준 35 2 3 2 2 2 3 2" xfId="12176"/>
    <cellStyle name="표준 35 2 3 2 2 2 4" xfId="5801"/>
    <cellStyle name="표준 35 2 3 2 2 2 4 2" xfId="13292"/>
    <cellStyle name="표준 35 2 3 2 2 2 5" xfId="6961"/>
    <cellStyle name="표준 35 2 3 2 2 2 5 2" xfId="14450"/>
    <cellStyle name="표준 35 2 3 2 2 2 6" xfId="8562"/>
    <cellStyle name="표준 35 2 3 2 2 2 6 2" xfId="16051"/>
    <cellStyle name="표준 35 2 3 2 2 2 7" xfId="9944"/>
    <cellStyle name="표준 35 2 3 2 2 3" xfId="2704"/>
    <cellStyle name="표준 35 2 3 2 2 3 2" xfId="3832"/>
    <cellStyle name="표준 35 2 3 2 2 3 2 2" xfId="11323"/>
    <cellStyle name="표준 35 2 3 2 2 3 3" xfId="4948"/>
    <cellStyle name="표준 35 2 3 2 2 3 3 2" xfId="12439"/>
    <cellStyle name="표준 35 2 3 2 2 3 4" xfId="6064"/>
    <cellStyle name="표준 35 2 3 2 2 3 4 2" xfId="13555"/>
    <cellStyle name="표준 35 2 3 2 2 3 5" xfId="6962"/>
    <cellStyle name="표준 35 2 3 2 2 3 5 2" xfId="14451"/>
    <cellStyle name="표준 35 2 3 2 2 3 6" xfId="8825"/>
    <cellStyle name="표준 35 2 3 2 2 3 6 2" xfId="16314"/>
    <cellStyle name="표준 35 2 3 2 2 3 7" xfId="10207"/>
    <cellStyle name="표준 35 2 3 2 2 4" xfId="2979"/>
    <cellStyle name="표준 35 2 3 2 2 4 2" xfId="4095"/>
    <cellStyle name="표준 35 2 3 2 2 4 2 2" xfId="11586"/>
    <cellStyle name="표준 35 2 3 2 2 4 3" xfId="5211"/>
    <cellStyle name="표준 35 2 3 2 2 4 3 2" xfId="12702"/>
    <cellStyle name="표준 35 2 3 2 2 4 4" xfId="6327"/>
    <cellStyle name="표준 35 2 3 2 2 4 4 2" xfId="13818"/>
    <cellStyle name="표준 35 2 3 2 2 4 5" xfId="6963"/>
    <cellStyle name="표준 35 2 3 2 2 4 5 2" xfId="14452"/>
    <cellStyle name="표준 35 2 3 2 2 4 6" xfId="9088"/>
    <cellStyle name="표준 35 2 3 2 2 4 6 2" xfId="16577"/>
    <cellStyle name="표준 35 2 3 2 2 4 7" xfId="10470"/>
    <cellStyle name="표준 35 2 3 2 2 5" xfId="2035"/>
    <cellStyle name="표준 35 2 3 2 2 5 2" xfId="6593"/>
    <cellStyle name="표준 35 2 3 2 2 5 2 2" xfId="14082"/>
    <cellStyle name="표준 35 2 3 2 2 5 3" xfId="6964"/>
    <cellStyle name="표준 35 2 3 2 2 5 3 2" xfId="14453"/>
    <cellStyle name="표준 35 2 3 2 2 5 4" xfId="9618"/>
    <cellStyle name="표준 35 2 3 2 2 6" xfId="3243"/>
    <cellStyle name="표준 35 2 3 2 2 6 2" xfId="10734"/>
    <cellStyle name="표준 35 2 3 2 2 7" xfId="4359"/>
    <cellStyle name="표준 35 2 3 2 2 7 2" xfId="11850"/>
    <cellStyle name="표준 35 2 3 2 2 8" xfId="5475"/>
    <cellStyle name="표준 35 2 3 2 2 8 2" xfId="12966"/>
    <cellStyle name="표준 35 2 3 2 2 9" xfId="6965"/>
    <cellStyle name="표준 35 2 3 2 2 9 2" xfId="14454"/>
    <cellStyle name="표준 35 2 3 2 3" xfId="2297"/>
    <cellStyle name="표준 35 2 3 2 3 2" xfId="3442"/>
    <cellStyle name="표준 35 2 3 2 3 2 2" xfId="10933"/>
    <cellStyle name="표준 35 2 3 2 3 3" xfId="4558"/>
    <cellStyle name="표준 35 2 3 2 3 3 2" xfId="12049"/>
    <cellStyle name="표준 35 2 3 2 3 4" xfId="5674"/>
    <cellStyle name="표준 35 2 3 2 3 4 2" xfId="13165"/>
    <cellStyle name="표준 35 2 3 2 3 5" xfId="6966"/>
    <cellStyle name="표준 35 2 3 2 3 5 2" xfId="14455"/>
    <cellStyle name="표준 35 2 3 2 3 6" xfId="8435"/>
    <cellStyle name="표준 35 2 3 2 3 6 2" xfId="15924"/>
    <cellStyle name="표준 35 2 3 2 3 7" xfId="9817"/>
    <cellStyle name="표준 35 2 3 2 4" xfId="2577"/>
    <cellStyle name="표준 35 2 3 2 4 2" xfId="3705"/>
    <cellStyle name="표준 35 2 3 2 4 2 2" xfId="11196"/>
    <cellStyle name="표준 35 2 3 2 4 3" xfId="4821"/>
    <cellStyle name="표준 35 2 3 2 4 3 2" xfId="12312"/>
    <cellStyle name="표준 35 2 3 2 4 4" xfId="5937"/>
    <cellStyle name="표준 35 2 3 2 4 4 2" xfId="13428"/>
    <cellStyle name="표준 35 2 3 2 4 5" xfId="6967"/>
    <cellStyle name="표준 35 2 3 2 4 5 2" xfId="14456"/>
    <cellStyle name="표준 35 2 3 2 4 6" xfId="8698"/>
    <cellStyle name="표준 35 2 3 2 4 6 2" xfId="16187"/>
    <cellStyle name="표준 35 2 3 2 4 7" xfId="10080"/>
    <cellStyle name="표준 35 2 3 2 5" xfId="2852"/>
    <cellStyle name="표준 35 2 3 2 5 2" xfId="3968"/>
    <cellStyle name="표준 35 2 3 2 5 2 2" xfId="11459"/>
    <cellStyle name="표준 35 2 3 2 5 3" xfId="5084"/>
    <cellStyle name="표준 35 2 3 2 5 3 2" xfId="12575"/>
    <cellStyle name="표준 35 2 3 2 5 4" xfId="6200"/>
    <cellStyle name="표준 35 2 3 2 5 4 2" xfId="13691"/>
    <cellStyle name="표준 35 2 3 2 5 5" xfId="6968"/>
    <cellStyle name="표준 35 2 3 2 5 5 2" xfId="14457"/>
    <cellStyle name="표준 35 2 3 2 5 6" xfId="8961"/>
    <cellStyle name="표준 35 2 3 2 5 6 2" xfId="16450"/>
    <cellStyle name="표준 35 2 3 2 5 7" xfId="10343"/>
    <cellStyle name="표준 35 2 3 2 6" xfId="1908"/>
    <cellStyle name="표준 35 2 3 2 6 2" xfId="6466"/>
    <cellStyle name="표준 35 2 3 2 6 2 2" xfId="13955"/>
    <cellStyle name="표준 35 2 3 2 6 3" xfId="6969"/>
    <cellStyle name="표준 35 2 3 2 6 3 2" xfId="14458"/>
    <cellStyle name="표준 35 2 3 2 6 4" xfId="9491"/>
    <cellStyle name="표준 35 2 3 2 7" xfId="3116"/>
    <cellStyle name="표준 35 2 3 2 7 2" xfId="10607"/>
    <cellStyle name="표준 35 2 3 2 8" xfId="4232"/>
    <cellStyle name="표준 35 2 3 2 8 2" xfId="11723"/>
    <cellStyle name="표준 35 2 3 2 9" xfId="5348"/>
    <cellStyle name="표준 35 2 3 2 9 2" xfId="12839"/>
    <cellStyle name="표준 35 2 3 3" xfId="1700"/>
    <cellStyle name="표준 35 2 3 3 10" xfId="8171"/>
    <cellStyle name="표준 35 2 3 3 10 2" xfId="15660"/>
    <cellStyle name="표준 35 2 3 3 11" xfId="9288"/>
    <cellStyle name="표준 35 2 3 3 2" xfId="2359"/>
    <cellStyle name="표준 35 2 3 3 2 2" xfId="3504"/>
    <cellStyle name="표준 35 2 3 3 2 2 2" xfId="10995"/>
    <cellStyle name="표준 35 2 3 3 2 3" xfId="4620"/>
    <cellStyle name="표준 35 2 3 3 2 3 2" xfId="12111"/>
    <cellStyle name="표준 35 2 3 3 2 4" xfId="5736"/>
    <cellStyle name="표준 35 2 3 3 2 4 2" xfId="13227"/>
    <cellStyle name="표준 35 2 3 3 2 5" xfId="6970"/>
    <cellStyle name="표준 35 2 3 3 2 5 2" xfId="14459"/>
    <cellStyle name="표준 35 2 3 3 2 6" xfId="8497"/>
    <cellStyle name="표준 35 2 3 3 2 6 2" xfId="15986"/>
    <cellStyle name="표준 35 2 3 3 2 7" xfId="9879"/>
    <cellStyle name="표준 35 2 3 3 3" xfId="2639"/>
    <cellStyle name="표준 35 2 3 3 3 2" xfId="3767"/>
    <cellStyle name="표준 35 2 3 3 3 2 2" xfId="11258"/>
    <cellStyle name="표준 35 2 3 3 3 3" xfId="4883"/>
    <cellStyle name="표준 35 2 3 3 3 3 2" xfId="12374"/>
    <cellStyle name="표준 35 2 3 3 3 4" xfId="5999"/>
    <cellStyle name="표준 35 2 3 3 3 4 2" xfId="13490"/>
    <cellStyle name="표준 35 2 3 3 3 5" xfId="6971"/>
    <cellStyle name="표준 35 2 3 3 3 5 2" xfId="14460"/>
    <cellStyle name="표준 35 2 3 3 3 6" xfId="8760"/>
    <cellStyle name="표준 35 2 3 3 3 6 2" xfId="16249"/>
    <cellStyle name="표준 35 2 3 3 3 7" xfId="10142"/>
    <cellStyle name="표준 35 2 3 3 4" xfId="2914"/>
    <cellStyle name="표준 35 2 3 3 4 2" xfId="4030"/>
    <cellStyle name="표준 35 2 3 3 4 2 2" xfId="11521"/>
    <cellStyle name="표준 35 2 3 3 4 3" xfId="5146"/>
    <cellStyle name="표준 35 2 3 3 4 3 2" xfId="12637"/>
    <cellStyle name="표준 35 2 3 3 4 4" xfId="6262"/>
    <cellStyle name="표준 35 2 3 3 4 4 2" xfId="13753"/>
    <cellStyle name="표준 35 2 3 3 4 5" xfId="6972"/>
    <cellStyle name="표준 35 2 3 3 4 5 2" xfId="14461"/>
    <cellStyle name="표준 35 2 3 3 4 6" xfId="9023"/>
    <cellStyle name="표준 35 2 3 3 4 6 2" xfId="16512"/>
    <cellStyle name="표준 35 2 3 3 4 7" xfId="10405"/>
    <cellStyle name="표준 35 2 3 3 5" xfId="1970"/>
    <cellStyle name="표준 35 2 3 3 5 2" xfId="6528"/>
    <cellStyle name="표준 35 2 3 3 5 2 2" xfId="14017"/>
    <cellStyle name="표준 35 2 3 3 5 3" xfId="6973"/>
    <cellStyle name="표준 35 2 3 3 5 3 2" xfId="14462"/>
    <cellStyle name="표준 35 2 3 3 5 4" xfId="9553"/>
    <cellStyle name="표준 35 2 3 3 6" xfId="3178"/>
    <cellStyle name="표준 35 2 3 3 6 2" xfId="10669"/>
    <cellStyle name="표준 35 2 3 3 7" xfId="4294"/>
    <cellStyle name="표준 35 2 3 3 7 2" xfId="11785"/>
    <cellStyle name="표준 35 2 3 3 8" xfId="5410"/>
    <cellStyle name="표준 35 2 3 3 8 2" xfId="12901"/>
    <cellStyle name="표준 35 2 3 3 9" xfId="6974"/>
    <cellStyle name="표준 35 2 3 3 9 2" xfId="14463"/>
    <cellStyle name="표준 35 2 3 4" xfId="2127"/>
    <cellStyle name="표준 35 2 3 4 2" xfId="3314"/>
    <cellStyle name="표준 35 2 3 4 2 2" xfId="10805"/>
    <cellStyle name="표준 35 2 3 4 3" xfId="4430"/>
    <cellStyle name="표준 35 2 3 4 3 2" xfId="11921"/>
    <cellStyle name="표준 35 2 3 4 4" xfId="5546"/>
    <cellStyle name="표준 35 2 3 4 4 2" xfId="13037"/>
    <cellStyle name="표준 35 2 3 4 5" xfId="6975"/>
    <cellStyle name="표준 35 2 3 4 5 2" xfId="14464"/>
    <cellStyle name="표준 35 2 3 4 6" xfId="8307"/>
    <cellStyle name="표준 35 2 3 4 6 2" xfId="15796"/>
    <cellStyle name="표준 35 2 3 4 7" xfId="9689"/>
    <cellStyle name="표준 35 2 3 5" xfId="2232"/>
    <cellStyle name="표준 35 2 3 5 2" xfId="3377"/>
    <cellStyle name="표준 35 2 3 5 2 2" xfId="10868"/>
    <cellStyle name="표준 35 2 3 5 3" xfId="4493"/>
    <cellStyle name="표준 35 2 3 5 3 2" xfId="11984"/>
    <cellStyle name="표준 35 2 3 5 4" xfId="5609"/>
    <cellStyle name="표준 35 2 3 5 4 2" xfId="13100"/>
    <cellStyle name="표준 35 2 3 5 5" xfId="6976"/>
    <cellStyle name="표준 35 2 3 5 5 2" xfId="14465"/>
    <cellStyle name="표준 35 2 3 5 6" xfId="8370"/>
    <cellStyle name="표준 35 2 3 5 6 2" xfId="15859"/>
    <cellStyle name="표준 35 2 3 5 7" xfId="9752"/>
    <cellStyle name="표준 35 2 3 6" xfId="2512"/>
    <cellStyle name="표준 35 2 3 6 2" xfId="3640"/>
    <cellStyle name="표준 35 2 3 6 2 2" xfId="11131"/>
    <cellStyle name="표준 35 2 3 6 3" xfId="4756"/>
    <cellStyle name="표준 35 2 3 6 3 2" xfId="12247"/>
    <cellStyle name="표준 35 2 3 6 4" xfId="5872"/>
    <cellStyle name="표준 35 2 3 6 4 2" xfId="13363"/>
    <cellStyle name="표준 35 2 3 6 5" xfId="6977"/>
    <cellStyle name="표준 35 2 3 6 5 2" xfId="14466"/>
    <cellStyle name="표준 35 2 3 6 6" xfId="8633"/>
    <cellStyle name="표준 35 2 3 6 6 2" xfId="16122"/>
    <cellStyle name="표준 35 2 3 6 7" xfId="10015"/>
    <cellStyle name="표준 35 2 3 7" xfId="2787"/>
    <cellStyle name="표준 35 2 3 7 2" xfId="3903"/>
    <cellStyle name="표준 35 2 3 7 2 2" xfId="11394"/>
    <cellStyle name="표준 35 2 3 7 3" xfId="5019"/>
    <cellStyle name="표준 35 2 3 7 3 2" xfId="12510"/>
    <cellStyle name="표준 35 2 3 7 4" xfId="6135"/>
    <cellStyle name="표준 35 2 3 7 4 2" xfId="13626"/>
    <cellStyle name="표준 35 2 3 7 5" xfId="6978"/>
    <cellStyle name="표준 35 2 3 7 5 2" xfId="14467"/>
    <cellStyle name="표준 35 2 3 7 6" xfId="8896"/>
    <cellStyle name="표준 35 2 3 7 6 2" xfId="16385"/>
    <cellStyle name="표준 35 2 3 7 7" xfId="10278"/>
    <cellStyle name="표준 35 2 3 8" xfId="1843"/>
    <cellStyle name="표준 35 2 3 8 2" xfId="6400"/>
    <cellStyle name="표준 35 2 3 8 2 2" xfId="13890"/>
    <cellStyle name="표준 35 2 3 8 3" xfId="6979"/>
    <cellStyle name="표준 35 2 3 8 3 2" xfId="14468"/>
    <cellStyle name="표준 35 2 3 8 4" xfId="9426"/>
    <cellStyle name="표준 35 2 3 9" xfId="3051"/>
    <cellStyle name="표준 35 2 3 9 2" xfId="10542"/>
    <cellStyle name="표준 35 2 4" xfId="1541"/>
    <cellStyle name="표준 35 2 4 10" xfId="4180"/>
    <cellStyle name="표준 35 2 4 10 2" xfId="11671"/>
    <cellStyle name="표준 35 2 4 11" xfId="5296"/>
    <cellStyle name="표준 35 2 4 11 2" xfId="12787"/>
    <cellStyle name="표준 35 2 4 12" xfId="6980"/>
    <cellStyle name="표준 35 2 4 12 2" xfId="14469"/>
    <cellStyle name="표준 35 2 4 13" xfId="8057"/>
    <cellStyle name="표준 35 2 4 13 2" xfId="15546"/>
    <cellStyle name="표준 35 2 4 14" xfId="9174"/>
    <cellStyle name="표준 35 2 4 2" xfId="1609"/>
    <cellStyle name="표준 35 2 4 2 10" xfId="6981"/>
    <cellStyle name="표준 35 2 4 2 10 2" xfId="14470"/>
    <cellStyle name="표준 35 2 4 2 11" xfId="8122"/>
    <cellStyle name="표준 35 2 4 2 11 2" xfId="15611"/>
    <cellStyle name="표준 35 2 4 2 12" xfId="9239"/>
    <cellStyle name="표준 35 2 4 2 2" xfId="1779"/>
    <cellStyle name="표준 35 2 4 2 2 10" xfId="8249"/>
    <cellStyle name="표준 35 2 4 2 2 10 2" xfId="15738"/>
    <cellStyle name="표준 35 2 4 2 2 11" xfId="9366"/>
    <cellStyle name="표준 35 2 4 2 2 2" xfId="2437"/>
    <cellStyle name="표준 35 2 4 2 2 2 2" xfId="3582"/>
    <cellStyle name="표준 35 2 4 2 2 2 2 2" xfId="11073"/>
    <cellStyle name="표준 35 2 4 2 2 2 3" xfId="4698"/>
    <cellStyle name="표준 35 2 4 2 2 2 3 2" xfId="12189"/>
    <cellStyle name="표준 35 2 4 2 2 2 4" xfId="5814"/>
    <cellStyle name="표준 35 2 4 2 2 2 4 2" xfId="13305"/>
    <cellStyle name="표준 35 2 4 2 2 2 5" xfId="6982"/>
    <cellStyle name="표준 35 2 4 2 2 2 5 2" xfId="14471"/>
    <cellStyle name="표준 35 2 4 2 2 2 6" xfId="8575"/>
    <cellStyle name="표준 35 2 4 2 2 2 6 2" xfId="16064"/>
    <cellStyle name="표준 35 2 4 2 2 2 7" xfId="9957"/>
    <cellStyle name="표준 35 2 4 2 2 3" xfId="2717"/>
    <cellStyle name="표준 35 2 4 2 2 3 2" xfId="3845"/>
    <cellStyle name="표준 35 2 4 2 2 3 2 2" xfId="11336"/>
    <cellStyle name="표준 35 2 4 2 2 3 3" xfId="4961"/>
    <cellStyle name="표준 35 2 4 2 2 3 3 2" xfId="12452"/>
    <cellStyle name="표준 35 2 4 2 2 3 4" xfId="6077"/>
    <cellStyle name="표준 35 2 4 2 2 3 4 2" xfId="13568"/>
    <cellStyle name="표준 35 2 4 2 2 3 5" xfId="6983"/>
    <cellStyle name="표준 35 2 4 2 2 3 5 2" xfId="14472"/>
    <cellStyle name="표준 35 2 4 2 2 3 6" xfId="8838"/>
    <cellStyle name="표준 35 2 4 2 2 3 6 2" xfId="16327"/>
    <cellStyle name="표준 35 2 4 2 2 3 7" xfId="10220"/>
    <cellStyle name="표준 35 2 4 2 2 4" xfId="2992"/>
    <cellStyle name="표준 35 2 4 2 2 4 2" xfId="4108"/>
    <cellStyle name="표준 35 2 4 2 2 4 2 2" xfId="11599"/>
    <cellStyle name="표준 35 2 4 2 2 4 3" xfId="5224"/>
    <cellStyle name="표준 35 2 4 2 2 4 3 2" xfId="12715"/>
    <cellStyle name="표준 35 2 4 2 2 4 4" xfId="6340"/>
    <cellStyle name="표준 35 2 4 2 2 4 4 2" xfId="13831"/>
    <cellStyle name="표준 35 2 4 2 2 4 5" xfId="6984"/>
    <cellStyle name="표준 35 2 4 2 2 4 5 2" xfId="14473"/>
    <cellStyle name="표준 35 2 4 2 2 4 6" xfId="9101"/>
    <cellStyle name="표준 35 2 4 2 2 4 6 2" xfId="16590"/>
    <cellStyle name="표준 35 2 4 2 2 4 7" xfId="10483"/>
    <cellStyle name="표준 35 2 4 2 2 5" xfId="2048"/>
    <cellStyle name="표준 35 2 4 2 2 5 2" xfId="6606"/>
    <cellStyle name="표준 35 2 4 2 2 5 2 2" xfId="14095"/>
    <cellStyle name="표준 35 2 4 2 2 5 3" xfId="6985"/>
    <cellStyle name="표준 35 2 4 2 2 5 3 2" xfId="14474"/>
    <cellStyle name="표준 35 2 4 2 2 5 4" xfId="9631"/>
    <cellStyle name="표준 35 2 4 2 2 6" xfId="3256"/>
    <cellStyle name="표준 35 2 4 2 2 6 2" xfId="10747"/>
    <cellStyle name="표준 35 2 4 2 2 7" xfId="4372"/>
    <cellStyle name="표준 35 2 4 2 2 7 2" xfId="11863"/>
    <cellStyle name="표준 35 2 4 2 2 8" xfId="5488"/>
    <cellStyle name="표준 35 2 4 2 2 8 2" xfId="12979"/>
    <cellStyle name="표준 35 2 4 2 2 9" xfId="6986"/>
    <cellStyle name="표준 35 2 4 2 2 9 2" xfId="14475"/>
    <cellStyle name="표준 35 2 4 2 3" xfId="2310"/>
    <cellStyle name="표준 35 2 4 2 3 2" xfId="3455"/>
    <cellStyle name="표준 35 2 4 2 3 2 2" xfId="10946"/>
    <cellStyle name="표준 35 2 4 2 3 3" xfId="4571"/>
    <cellStyle name="표준 35 2 4 2 3 3 2" xfId="12062"/>
    <cellStyle name="표준 35 2 4 2 3 4" xfId="5687"/>
    <cellStyle name="표준 35 2 4 2 3 4 2" xfId="13178"/>
    <cellStyle name="표준 35 2 4 2 3 5" xfId="6987"/>
    <cellStyle name="표준 35 2 4 2 3 5 2" xfId="14476"/>
    <cellStyle name="표준 35 2 4 2 3 6" xfId="8448"/>
    <cellStyle name="표준 35 2 4 2 3 6 2" xfId="15937"/>
    <cellStyle name="표준 35 2 4 2 3 7" xfId="9830"/>
    <cellStyle name="표준 35 2 4 2 4" xfId="2590"/>
    <cellStyle name="표준 35 2 4 2 4 2" xfId="3718"/>
    <cellStyle name="표준 35 2 4 2 4 2 2" xfId="11209"/>
    <cellStyle name="표준 35 2 4 2 4 3" xfId="4834"/>
    <cellStyle name="표준 35 2 4 2 4 3 2" xfId="12325"/>
    <cellStyle name="표준 35 2 4 2 4 4" xfId="5950"/>
    <cellStyle name="표준 35 2 4 2 4 4 2" xfId="13441"/>
    <cellStyle name="표준 35 2 4 2 4 5" xfId="6988"/>
    <cellStyle name="표준 35 2 4 2 4 5 2" xfId="14477"/>
    <cellStyle name="표준 35 2 4 2 4 6" xfId="8711"/>
    <cellStyle name="표준 35 2 4 2 4 6 2" xfId="16200"/>
    <cellStyle name="표준 35 2 4 2 4 7" xfId="10093"/>
    <cellStyle name="표준 35 2 4 2 5" xfId="2865"/>
    <cellStyle name="표준 35 2 4 2 5 2" xfId="3981"/>
    <cellStyle name="표준 35 2 4 2 5 2 2" xfId="11472"/>
    <cellStyle name="표준 35 2 4 2 5 3" xfId="5097"/>
    <cellStyle name="표준 35 2 4 2 5 3 2" xfId="12588"/>
    <cellStyle name="표준 35 2 4 2 5 4" xfId="6213"/>
    <cellStyle name="표준 35 2 4 2 5 4 2" xfId="13704"/>
    <cellStyle name="표준 35 2 4 2 5 5" xfId="6989"/>
    <cellStyle name="표준 35 2 4 2 5 5 2" xfId="14478"/>
    <cellStyle name="표준 35 2 4 2 5 6" xfId="8974"/>
    <cellStyle name="표준 35 2 4 2 5 6 2" xfId="16463"/>
    <cellStyle name="표준 35 2 4 2 5 7" xfId="10356"/>
    <cellStyle name="표준 35 2 4 2 6" xfId="1921"/>
    <cellStyle name="표준 35 2 4 2 6 2" xfId="6479"/>
    <cellStyle name="표준 35 2 4 2 6 2 2" xfId="13968"/>
    <cellStyle name="표준 35 2 4 2 6 3" xfId="6990"/>
    <cellStyle name="표준 35 2 4 2 6 3 2" xfId="14479"/>
    <cellStyle name="표준 35 2 4 2 6 4" xfId="9504"/>
    <cellStyle name="표준 35 2 4 2 7" xfId="3129"/>
    <cellStyle name="표준 35 2 4 2 7 2" xfId="10620"/>
    <cellStyle name="표준 35 2 4 2 8" xfId="4245"/>
    <cellStyle name="표준 35 2 4 2 8 2" xfId="11736"/>
    <cellStyle name="표준 35 2 4 2 9" xfId="5361"/>
    <cellStyle name="표준 35 2 4 2 9 2" xfId="12852"/>
    <cellStyle name="표준 35 2 4 3" xfId="1713"/>
    <cellStyle name="표준 35 2 4 3 10" xfId="8184"/>
    <cellStyle name="표준 35 2 4 3 10 2" xfId="15673"/>
    <cellStyle name="표준 35 2 4 3 11" xfId="9301"/>
    <cellStyle name="표준 35 2 4 3 2" xfId="2372"/>
    <cellStyle name="표준 35 2 4 3 2 2" xfId="3517"/>
    <cellStyle name="표준 35 2 4 3 2 2 2" xfId="11008"/>
    <cellStyle name="표준 35 2 4 3 2 3" xfId="4633"/>
    <cellStyle name="표준 35 2 4 3 2 3 2" xfId="12124"/>
    <cellStyle name="표준 35 2 4 3 2 4" xfId="5749"/>
    <cellStyle name="표준 35 2 4 3 2 4 2" xfId="13240"/>
    <cellStyle name="표준 35 2 4 3 2 5" xfId="6991"/>
    <cellStyle name="표준 35 2 4 3 2 5 2" xfId="14480"/>
    <cellStyle name="표준 35 2 4 3 2 6" xfId="8510"/>
    <cellStyle name="표준 35 2 4 3 2 6 2" xfId="15999"/>
    <cellStyle name="표준 35 2 4 3 2 7" xfId="9892"/>
    <cellStyle name="표준 35 2 4 3 3" xfId="2652"/>
    <cellStyle name="표준 35 2 4 3 3 2" xfId="3780"/>
    <cellStyle name="표준 35 2 4 3 3 2 2" xfId="11271"/>
    <cellStyle name="표준 35 2 4 3 3 3" xfId="4896"/>
    <cellStyle name="표준 35 2 4 3 3 3 2" xfId="12387"/>
    <cellStyle name="표준 35 2 4 3 3 4" xfId="6012"/>
    <cellStyle name="표준 35 2 4 3 3 4 2" xfId="13503"/>
    <cellStyle name="표준 35 2 4 3 3 5" xfId="6992"/>
    <cellStyle name="표준 35 2 4 3 3 5 2" xfId="14481"/>
    <cellStyle name="표준 35 2 4 3 3 6" xfId="8773"/>
    <cellStyle name="표준 35 2 4 3 3 6 2" xfId="16262"/>
    <cellStyle name="표준 35 2 4 3 3 7" xfId="10155"/>
    <cellStyle name="표준 35 2 4 3 4" xfId="2927"/>
    <cellStyle name="표준 35 2 4 3 4 2" xfId="4043"/>
    <cellStyle name="표준 35 2 4 3 4 2 2" xfId="11534"/>
    <cellStyle name="표준 35 2 4 3 4 3" xfId="5159"/>
    <cellStyle name="표준 35 2 4 3 4 3 2" xfId="12650"/>
    <cellStyle name="표준 35 2 4 3 4 4" xfId="6275"/>
    <cellStyle name="표준 35 2 4 3 4 4 2" xfId="13766"/>
    <cellStyle name="표준 35 2 4 3 4 5" xfId="6993"/>
    <cellStyle name="표준 35 2 4 3 4 5 2" xfId="14482"/>
    <cellStyle name="표준 35 2 4 3 4 6" xfId="9036"/>
    <cellStyle name="표준 35 2 4 3 4 6 2" xfId="16525"/>
    <cellStyle name="표준 35 2 4 3 4 7" xfId="10418"/>
    <cellStyle name="표준 35 2 4 3 5" xfId="1983"/>
    <cellStyle name="표준 35 2 4 3 5 2" xfId="6541"/>
    <cellStyle name="표준 35 2 4 3 5 2 2" xfId="14030"/>
    <cellStyle name="표준 35 2 4 3 5 3" xfId="6994"/>
    <cellStyle name="표준 35 2 4 3 5 3 2" xfId="14483"/>
    <cellStyle name="표준 35 2 4 3 5 4" xfId="9566"/>
    <cellStyle name="표준 35 2 4 3 6" xfId="3191"/>
    <cellStyle name="표준 35 2 4 3 6 2" xfId="10682"/>
    <cellStyle name="표준 35 2 4 3 7" xfId="4307"/>
    <cellStyle name="표준 35 2 4 3 7 2" xfId="11798"/>
    <cellStyle name="표준 35 2 4 3 8" xfId="5423"/>
    <cellStyle name="표준 35 2 4 3 8 2" xfId="12914"/>
    <cellStyle name="표준 35 2 4 3 9" xfId="6995"/>
    <cellStyle name="표준 35 2 4 3 9 2" xfId="14484"/>
    <cellStyle name="표준 35 2 4 4" xfId="2140"/>
    <cellStyle name="표준 35 2 4 4 2" xfId="3327"/>
    <cellStyle name="표준 35 2 4 4 2 2" xfId="10818"/>
    <cellStyle name="표준 35 2 4 4 3" xfId="4443"/>
    <cellStyle name="표준 35 2 4 4 3 2" xfId="11934"/>
    <cellStyle name="표준 35 2 4 4 4" xfId="5559"/>
    <cellStyle name="표준 35 2 4 4 4 2" xfId="13050"/>
    <cellStyle name="표준 35 2 4 4 5" xfId="6996"/>
    <cellStyle name="표준 35 2 4 4 5 2" xfId="14485"/>
    <cellStyle name="표준 35 2 4 4 6" xfId="8320"/>
    <cellStyle name="표준 35 2 4 4 6 2" xfId="15809"/>
    <cellStyle name="표준 35 2 4 4 7" xfId="9702"/>
    <cellStyle name="표준 35 2 4 5" xfId="2245"/>
    <cellStyle name="표준 35 2 4 5 2" xfId="3390"/>
    <cellStyle name="표준 35 2 4 5 2 2" xfId="10881"/>
    <cellStyle name="표준 35 2 4 5 3" xfId="4506"/>
    <cellStyle name="표준 35 2 4 5 3 2" xfId="11997"/>
    <cellStyle name="표준 35 2 4 5 4" xfId="5622"/>
    <cellStyle name="표준 35 2 4 5 4 2" xfId="13113"/>
    <cellStyle name="표준 35 2 4 5 5" xfId="6997"/>
    <cellStyle name="표준 35 2 4 5 5 2" xfId="14486"/>
    <cellStyle name="표준 35 2 4 5 6" xfId="8383"/>
    <cellStyle name="표준 35 2 4 5 6 2" xfId="15872"/>
    <cellStyle name="표준 35 2 4 5 7" xfId="9765"/>
    <cellStyle name="표준 35 2 4 6" xfId="2525"/>
    <cellStyle name="표준 35 2 4 6 2" xfId="3653"/>
    <cellStyle name="표준 35 2 4 6 2 2" xfId="11144"/>
    <cellStyle name="표준 35 2 4 6 3" xfId="4769"/>
    <cellStyle name="표준 35 2 4 6 3 2" xfId="12260"/>
    <cellStyle name="표준 35 2 4 6 4" xfId="5885"/>
    <cellStyle name="표준 35 2 4 6 4 2" xfId="13376"/>
    <cellStyle name="표준 35 2 4 6 5" xfId="6998"/>
    <cellStyle name="표준 35 2 4 6 5 2" xfId="14487"/>
    <cellStyle name="표준 35 2 4 6 6" xfId="8646"/>
    <cellStyle name="표준 35 2 4 6 6 2" xfId="16135"/>
    <cellStyle name="표준 35 2 4 6 7" xfId="10028"/>
    <cellStyle name="표준 35 2 4 7" xfId="2800"/>
    <cellStyle name="표준 35 2 4 7 2" xfId="3916"/>
    <cellStyle name="표준 35 2 4 7 2 2" xfId="11407"/>
    <cellStyle name="표준 35 2 4 7 3" xfId="5032"/>
    <cellStyle name="표준 35 2 4 7 3 2" xfId="12523"/>
    <cellStyle name="표준 35 2 4 7 4" xfId="6148"/>
    <cellStyle name="표준 35 2 4 7 4 2" xfId="13639"/>
    <cellStyle name="표준 35 2 4 7 5" xfId="6999"/>
    <cellStyle name="표준 35 2 4 7 5 2" xfId="14488"/>
    <cellStyle name="표준 35 2 4 7 6" xfId="8909"/>
    <cellStyle name="표준 35 2 4 7 6 2" xfId="16398"/>
    <cellStyle name="표준 35 2 4 7 7" xfId="10291"/>
    <cellStyle name="표준 35 2 4 8" xfId="1856"/>
    <cellStyle name="표준 35 2 4 8 2" xfId="6413"/>
    <cellStyle name="표준 35 2 4 8 2 2" xfId="13903"/>
    <cellStyle name="표준 35 2 4 8 3" xfId="7000"/>
    <cellStyle name="표준 35 2 4 8 3 2" xfId="14489"/>
    <cellStyle name="표준 35 2 4 8 4" xfId="9439"/>
    <cellStyle name="표준 35 2 4 9" xfId="3064"/>
    <cellStyle name="표준 35 2 4 9 2" xfId="10555"/>
    <cellStyle name="표준 35 2 5" xfId="1572"/>
    <cellStyle name="표준 35 2 5 10" xfId="7001"/>
    <cellStyle name="표준 35 2 5 10 2" xfId="14490"/>
    <cellStyle name="표준 35 2 5 11" xfId="8085"/>
    <cellStyle name="표준 35 2 5 11 2" xfId="15574"/>
    <cellStyle name="표준 35 2 5 12" xfId="9202"/>
    <cellStyle name="표준 35 2 5 2" xfId="1742"/>
    <cellStyle name="표준 35 2 5 2 10" xfId="8212"/>
    <cellStyle name="표준 35 2 5 2 10 2" xfId="15701"/>
    <cellStyle name="표준 35 2 5 2 11" xfId="9329"/>
    <cellStyle name="표준 35 2 5 2 2" xfId="2400"/>
    <cellStyle name="표준 35 2 5 2 2 2" xfId="3545"/>
    <cellStyle name="표준 35 2 5 2 2 2 2" xfId="11036"/>
    <cellStyle name="표준 35 2 5 2 2 3" xfId="4661"/>
    <cellStyle name="표준 35 2 5 2 2 3 2" xfId="12152"/>
    <cellStyle name="표준 35 2 5 2 2 4" xfId="5777"/>
    <cellStyle name="표준 35 2 5 2 2 4 2" xfId="13268"/>
    <cellStyle name="표준 35 2 5 2 2 5" xfId="7002"/>
    <cellStyle name="표준 35 2 5 2 2 5 2" xfId="14491"/>
    <cellStyle name="표준 35 2 5 2 2 6" xfId="8538"/>
    <cellStyle name="표준 35 2 5 2 2 6 2" xfId="16027"/>
    <cellStyle name="표준 35 2 5 2 2 7" xfId="9920"/>
    <cellStyle name="표준 35 2 5 2 3" xfId="2680"/>
    <cellStyle name="표준 35 2 5 2 3 2" xfId="3808"/>
    <cellStyle name="표준 35 2 5 2 3 2 2" xfId="11299"/>
    <cellStyle name="표준 35 2 5 2 3 3" xfId="4924"/>
    <cellStyle name="표준 35 2 5 2 3 3 2" xfId="12415"/>
    <cellStyle name="표준 35 2 5 2 3 4" xfId="6040"/>
    <cellStyle name="표준 35 2 5 2 3 4 2" xfId="13531"/>
    <cellStyle name="표준 35 2 5 2 3 5" xfId="7003"/>
    <cellStyle name="표준 35 2 5 2 3 5 2" xfId="14492"/>
    <cellStyle name="표준 35 2 5 2 3 6" xfId="8801"/>
    <cellStyle name="표준 35 2 5 2 3 6 2" xfId="16290"/>
    <cellStyle name="표준 35 2 5 2 3 7" xfId="10183"/>
    <cellStyle name="표준 35 2 5 2 4" xfId="2955"/>
    <cellStyle name="표준 35 2 5 2 4 2" xfId="4071"/>
    <cellStyle name="표준 35 2 5 2 4 2 2" xfId="11562"/>
    <cellStyle name="표준 35 2 5 2 4 3" xfId="5187"/>
    <cellStyle name="표준 35 2 5 2 4 3 2" xfId="12678"/>
    <cellStyle name="표준 35 2 5 2 4 4" xfId="6303"/>
    <cellStyle name="표준 35 2 5 2 4 4 2" xfId="13794"/>
    <cellStyle name="표준 35 2 5 2 4 5" xfId="7004"/>
    <cellStyle name="표준 35 2 5 2 4 5 2" xfId="14493"/>
    <cellStyle name="표준 35 2 5 2 4 6" xfId="9064"/>
    <cellStyle name="표준 35 2 5 2 4 6 2" xfId="16553"/>
    <cellStyle name="표준 35 2 5 2 4 7" xfId="10446"/>
    <cellStyle name="표준 35 2 5 2 5" xfId="2011"/>
    <cellStyle name="표준 35 2 5 2 5 2" xfId="6569"/>
    <cellStyle name="표준 35 2 5 2 5 2 2" xfId="14058"/>
    <cellStyle name="표준 35 2 5 2 5 3" xfId="7005"/>
    <cellStyle name="표준 35 2 5 2 5 3 2" xfId="14494"/>
    <cellStyle name="표준 35 2 5 2 5 4" xfId="9594"/>
    <cellStyle name="표준 35 2 5 2 6" xfId="3219"/>
    <cellStyle name="표준 35 2 5 2 6 2" xfId="10710"/>
    <cellStyle name="표준 35 2 5 2 7" xfId="4335"/>
    <cellStyle name="표준 35 2 5 2 7 2" xfId="11826"/>
    <cellStyle name="표준 35 2 5 2 8" xfId="5451"/>
    <cellStyle name="표준 35 2 5 2 8 2" xfId="12942"/>
    <cellStyle name="표준 35 2 5 2 9" xfId="7006"/>
    <cellStyle name="표준 35 2 5 2 9 2" xfId="14495"/>
    <cellStyle name="표준 35 2 5 3" xfId="2273"/>
    <cellStyle name="표준 35 2 5 3 2" xfId="3418"/>
    <cellStyle name="표준 35 2 5 3 2 2" xfId="10909"/>
    <cellStyle name="표준 35 2 5 3 3" xfId="4534"/>
    <cellStyle name="표준 35 2 5 3 3 2" xfId="12025"/>
    <cellStyle name="표준 35 2 5 3 4" xfId="5650"/>
    <cellStyle name="표준 35 2 5 3 4 2" xfId="13141"/>
    <cellStyle name="표준 35 2 5 3 5" xfId="7007"/>
    <cellStyle name="표준 35 2 5 3 5 2" xfId="14496"/>
    <cellStyle name="표준 35 2 5 3 6" xfId="8411"/>
    <cellStyle name="표준 35 2 5 3 6 2" xfId="15900"/>
    <cellStyle name="표준 35 2 5 3 7" xfId="9793"/>
    <cellStyle name="표준 35 2 5 4" xfId="2553"/>
    <cellStyle name="표준 35 2 5 4 2" xfId="3681"/>
    <cellStyle name="표준 35 2 5 4 2 2" xfId="11172"/>
    <cellStyle name="표준 35 2 5 4 3" xfId="4797"/>
    <cellStyle name="표준 35 2 5 4 3 2" xfId="12288"/>
    <cellStyle name="표준 35 2 5 4 4" xfId="5913"/>
    <cellStyle name="표준 35 2 5 4 4 2" xfId="13404"/>
    <cellStyle name="표준 35 2 5 4 5" xfId="7008"/>
    <cellStyle name="표준 35 2 5 4 5 2" xfId="14497"/>
    <cellStyle name="표준 35 2 5 4 6" xfId="8674"/>
    <cellStyle name="표준 35 2 5 4 6 2" xfId="16163"/>
    <cellStyle name="표준 35 2 5 4 7" xfId="10056"/>
    <cellStyle name="표준 35 2 5 5" xfId="2828"/>
    <cellStyle name="표준 35 2 5 5 2" xfId="3944"/>
    <cellStyle name="표준 35 2 5 5 2 2" xfId="11435"/>
    <cellStyle name="표준 35 2 5 5 3" xfId="5060"/>
    <cellStyle name="표준 35 2 5 5 3 2" xfId="12551"/>
    <cellStyle name="표준 35 2 5 5 4" xfId="6176"/>
    <cellStyle name="표준 35 2 5 5 4 2" xfId="13667"/>
    <cellStyle name="표준 35 2 5 5 5" xfId="7009"/>
    <cellStyle name="표준 35 2 5 5 5 2" xfId="14498"/>
    <cellStyle name="표준 35 2 5 5 6" xfId="8937"/>
    <cellStyle name="표준 35 2 5 5 6 2" xfId="16426"/>
    <cellStyle name="표준 35 2 5 5 7" xfId="10319"/>
    <cellStyle name="표준 35 2 5 6" xfId="1884"/>
    <cellStyle name="표준 35 2 5 6 2" xfId="6442"/>
    <cellStyle name="표준 35 2 5 6 2 2" xfId="13931"/>
    <cellStyle name="표준 35 2 5 6 3" xfId="7010"/>
    <cellStyle name="표준 35 2 5 6 3 2" xfId="14499"/>
    <cellStyle name="표준 35 2 5 6 4" xfId="9467"/>
    <cellStyle name="표준 35 2 5 7" xfId="3092"/>
    <cellStyle name="표준 35 2 5 7 2" xfId="10583"/>
    <cellStyle name="표준 35 2 5 8" xfId="4208"/>
    <cellStyle name="표준 35 2 5 8 2" xfId="11699"/>
    <cellStyle name="표준 35 2 5 9" xfId="5324"/>
    <cellStyle name="표준 35 2 5 9 2" xfId="12815"/>
    <cellStyle name="표준 35 2 6" xfId="1676"/>
    <cellStyle name="표준 35 2 6 10" xfId="8147"/>
    <cellStyle name="표준 35 2 6 10 2" xfId="15636"/>
    <cellStyle name="표준 35 2 6 11" xfId="9264"/>
    <cellStyle name="표준 35 2 6 2" xfId="2335"/>
    <cellStyle name="표준 35 2 6 2 2" xfId="3480"/>
    <cellStyle name="표준 35 2 6 2 2 2" xfId="10971"/>
    <cellStyle name="표준 35 2 6 2 3" xfId="4596"/>
    <cellStyle name="표준 35 2 6 2 3 2" xfId="12087"/>
    <cellStyle name="표준 35 2 6 2 4" xfId="5712"/>
    <cellStyle name="표준 35 2 6 2 4 2" xfId="13203"/>
    <cellStyle name="표준 35 2 6 2 5" xfId="7011"/>
    <cellStyle name="표준 35 2 6 2 5 2" xfId="14500"/>
    <cellStyle name="표준 35 2 6 2 6" xfId="8473"/>
    <cellStyle name="표준 35 2 6 2 6 2" xfId="15962"/>
    <cellStyle name="표준 35 2 6 2 7" xfId="9855"/>
    <cellStyle name="표준 35 2 6 3" xfId="2615"/>
    <cellStyle name="표준 35 2 6 3 2" xfId="3743"/>
    <cellStyle name="표준 35 2 6 3 2 2" xfId="11234"/>
    <cellStyle name="표준 35 2 6 3 3" xfId="4859"/>
    <cellStyle name="표준 35 2 6 3 3 2" xfId="12350"/>
    <cellStyle name="표준 35 2 6 3 4" xfId="5975"/>
    <cellStyle name="표준 35 2 6 3 4 2" xfId="13466"/>
    <cellStyle name="표준 35 2 6 3 5" xfId="7012"/>
    <cellStyle name="표준 35 2 6 3 5 2" xfId="14501"/>
    <cellStyle name="표준 35 2 6 3 6" xfId="8736"/>
    <cellStyle name="표준 35 2 6 3 6 2" xfId="16225"/>
    <cellStyle name="표준 35 2 6 3 7" xfId="10118"/>
    <cellStyle name="표준 35 2 6 4" xfId="2890"/>
    <cellStyle name="표준 35 2 6 4 2" xfId="4006"/>
    <cellStyle name="표준 35 2 6 4 2 2" xfId="11497"/>
    <cellStyle name="표준 35 2 6 4 3" xfId="5122"/>
    <cellStyle name="표준 35 2 6 4 3 2" xfId="12613"/>
    <cellStyle name="표준 35 2 6 4 4" xfId="6238"/>
    <cellStyle name="표준 35 2 6 4 4 2" xfId="13729"/>
    <cellStyle name="표준 35 2 6 4 5" xfId="7013"/>
    <cellStyle name="표준 35 2 6 4 5 2" xfId="14502"/>
    <cellStyle name="표준 35 2 6 4 6" xfId="8999"/>
    <cellStyle name="표준 35 2 6 4 6 2" xfId="16488"/>
    <cellStyle name="표준 35 2 6 4 7" xfId="10381"/>
    <cellStyle name="표준 35 2 6 5" xfId="1946"/>
    <cellStyle name="표준 35 2 6 5 2" xfId="6504"/>
    <cellStyle name="표준 35 2 6 5 2 2" xfId="13993"/>
    <cellStyle name="표준 35 2 6 5 3" xfId="7014"/>
    <cellStyle name="표준 35 2 6 5 3 2" xfId="14503"/>
    <cellStyle name="표준 35 2 6 5 4" xfId="9529"/>
    <cellStyle name="표준 35 2 6 6" xfId="3154"/>
    <cellStyle name="표준 35 2 6 6 2" xfId="10645"/>
    <cellStyle name="표준 35 2 6 7" xfId="4270"/>
    <cellStyle name="표준 35 2 6 7 2" xfId="11761"/>
    <cellStyle name="표준 35 2 6 8" xfId="5386"/>
    <cellStyle name="표준 35 2 6 8 2" xfId="12877"/>
    <cellStyle name="표준 35 2 6 9" xfId="7015"/>
    <cellStyle name="표준 35 2 6 9 2" xfId="14504"/>
    <cellStyle name="표준 35 2 7" xfId="2102"/>
    <cellStyle name="표준 35 2 7 2" xfId="3290"/>
    <cellStyle name="표준 35 2 7 2 2" xfId="10781"/>
    <cellStyle name="표준 35 2 7 3" xfId="4406"/>
    <cellStyle name="표준 35 2 7 3 2" xfId="11897"/>
    <cellStyle name="표준 35 2 7 4" xfId="5522"/>
    <cellStyle name="표준 35 2 7 4 2" xfId="13013"/>
    <cellStyle name="표준 35 2 7 5" xfId="7016"/>
    <cellStyle name="표준 35 2 7 5 2" xfId="14505"/>
    <cellStyle name="표준 35 2 7 6" xfId="8283"/>
    <cellStyle name="표준 35 2 7 6 2" xfId="15772"/>
    <cellStyle name="표준 35 2 7 7" xfId="9665"/>
    <cellStyle name="표준 35 2 8" xfId="2202"/>
    <cellStyle name="표준 35 2 8 2" xfId="3353"/>
    <cellStyle name="표준 35 2 8 2 2" xfId="10844"/>
    <cellStyle name="표준 35 2 8 3" xfId="4469"/>
    <cellStyle name="표준 35 2 8 3 2" xfId="11960"/>
    <cellStyle name="표준 35 2 8 4" xfId="5585"/>
    <cellStyle name="표준 35 2 8 4 2" xfId="13076"/>
    <cellStyle name="표준 35 2 8 5" xfId="7017"/>
    <cellStyle name="표준 35 2 8 5 2" xfId="14506"/>
    <cellStyle name="표준 35 2 8 6" xfId="8346"/>
    <cellStyle name="표준 35 2 8 6 2" xfId="15835"/>
    <cellStyle name="표준 35 2 8 7" xfId="9728"/>
    <cellStyle name="표준 35 2 9" xfId="2488"/>
    <cellStyle name="표준 35 2 9 2" xfId="3616"/>
    <cellStyle name="표준 35 2 9 2 2" xfId="11107"/>
    <cellStyle name="표준 35 2 9 3" xfId="4732"/>
    <cellStyle name="표준 35 2 9 3 2" xfId="12223"/>
    <cellStyle name="표준 35 2 9 4" xfId="5848"/>
    <cellStyle name="표준 35 2 9 4 2" xfId="13339"/>
    <cellStyle name="표준 35 2 9 5" xfId="7018"/>
    <cellStyle name="표준 35 2 9 5 2" xfId="14507"/>
    <cellStyle name="표준 35 2 9 6" xfId="8609"/>
    <cellStyle name="표준 35 2 9 6 2" xfId="16098"/>
    <cellStyle name="표준 35 2 9 7" xfId="9991"/>
    <cellStyle name="표준 35 3" xfId="1377"/>
    <cellStyle name="표준 35 3 10" xfId="4139"/>
    <cellStyle name="표준 35 3 10 2" xfId="11630"/>
    <cellStyle name="표준 35 3 11" xfId="5255"/>
    <cellStyle name="표준 35 3 11 2" xfId="12746"/>
    <cellStyle name="표준 35 3 12" xfId="7019"/>
    <cellStyle name="표준 35 3 12 2" xfId="14508"/>
    <cellStyle name="표준 35 3 13" xfId="8016"/>
    <cellStyle name="표준 35 3 13 2" xfId="15505"/>
    <cellStyle name="표준 35 3 14" xfId="9133"/>
    <cellStyle name="표준 35 3 2" xfId="1568"/>
    <cellStyle name="표준 35 3 2 10" xfId="7020"/>
    <cellStyle name="표준 35 3 2 10 2" xfId="14509"/>
    <cellStyle name="표준 35 3 2 11" xfId="8081"/>
    <cellStyle name="표준 35 3 2 11 2" xfId="15570"/>
    <cellStyle name="표준 35 3 2 12" xfId="9198"/>
    <cellStyle name="표준 35 3 2 2" xfId="1738"/>
    <cellStyle name="표준 35 3 2 2 10" xfId="8208"/>
    <cellStyle name="표준 35 3 2 2 10 2" xfId="15697"/>
    <cellStyle name="표준 35 3 2 2 11" xfId="9325"/>
    <cellStyle name="표준 35 3 2 2 2" xfId="2396"/>
    <cellStyle name="표준 35 3 2 2 2 2" xfId="3541"/>
    <cellStyle name="표준 35 3 2 2 2 2 2" xfId="11032"/>
    <cellStyle name="표준 35 3 2 2 2 3" xfId="4657"/>
    <cellStyle name="표준 35 3 2 2 2 3 2" xfId="12148"/>
    <cellStyle name="표준 35 3 2 2 2 4" xfId="5773"/>
    <cellStyle name="표준 35 3 2 2 2 4 2" xfId="13264"/>
    <cellStyle name="표준 35 3 2 2 2 5" xfId="7021"/>
    <cellStyle name="표준 35 3 2 2 2 5 2" xfId="14510"/>
    <cellStyle name="표준 35 3 2 2 2 6" xfId="8534"/>
    <cellStyle name="표준 35 3 2 2 2 6 2" xfId="16023"/>
    <cellStyle name="표준 35 3 2 2 2 7" xfId="9916"/>
    <cellStyle name="표준 35 3 2 2 3" xfId="2676"/>
    <cellStyle name="표준 35 3 2 2 3 2" xfId="3804"/>
    <cellStyle name="표준 35 3 2 2 3 2 2" xfId="11295"/>
    <cellStyle name="표준 35 3 2 2 3 3" xfId="4920"/>
    <cellStyle name="표준 35 3 2 2 3 3 2" xfId="12411"/>
    <cellStyle name="표준 35 3 2 2 3 4" xfId="6036"/>
    <cellStyle name="표준 35 3 2 2 3 4 2" xfId="13527"/>
    <cellStyle name="표준 35 3 2 2 3 5" xfId="7022"/>
    <cellStyle name="표준 35 3 2 2 3 5 2" xfId="14511"/>
    <cellStyle name="표준 35 3 2 2 3 6" xfId="8797"/>
    <cellStyle name="표준 35 3 2 2 3 6 2" xfId="16286"/>
    <cellStyle name="표준 35 3 2 2 3 7" xfId="10179"/>
    <cellStyle name="표준 35 3 2 2 4" xfId="2951"/>
    <cellStyle name="표준 35 3 2 2 4 2" xfId="4067"/>
    <cellStyle name="표준 35 3 2 2 4 2 2" xfId="11558"/>
    <cellStyle name="표준 35 3 2 2 4 3" xfId="5183"/>
    <cellStyle name="표준 35 3 2 2 4 3 2" xfId="12674"/>
    <cellStyle name="표준 35 3 2 2 4 4" xfId="6299"/>
    <cellStyle name="표준 35 3 2 2 4 4 2" xfId="13790"/>
    <cellStyle name="표준 35 3 2 2 4 5" xfId="7023"/>
    <cellStyle name="표준 35 3 2 2 4 5 2" xfId="14512"/>
    <cellStyle name="표준 35 3 2 2 4 6" xfId="9060"/>
    <cellStyle name="표준 35 3 2 2 4 6 2" xfId="16549"/>
    <cellStyle name="표준 35 3 2 2 4 7" xfId="10442"/>
    <cellStyle name="표준 35 3 2 2 5" xfId="2007"/>
    <cellStyle name="표준 35 3 2 2 5 2" xfId="6565"/>
    <cellStyle name="표준 35 3 2 2 5 2 2" xfId="14054"/>
    <cellStyle name="표준 35 3 2 2 5 3" xfId="7024"/>
    <cellStyle name="표준 35 3 2 2 5 3 2" xfId="14513"/>
    <cellStyle name="표준 35 3 2 2 5 4" xfId="9590"/>
    <cellStyle name="표준 35 3 2 2 6" xfId="3215"/>
    <cellStyle name="표준 35 3 2 2 6 2" xfId="10706"/>
    <cellStyle name="표준 35 3 2 2 7" xfId="4331"/>
    <cellStyle name="표준 35 3 2 2 7 2" xfId="11822"/>
    <cellStyle name="표준 35 3 2 2 8" xfId="5447"/>
    <cellStyle name="표준 35 3 2 2 8 2" xfId="12938"/>
    <cellStyle name="표준 35 3 2 2 9" xfId="7025"/>
    <cellStyle name="표준 35 3 2 2 9 2" xfId="14514"/>
    <cellStyle name="표준 35 3 2 3" xfId="2269"/>
    <cellStyle name="표준 35 3 2 3 2" xfId="3414"/>
    <cellStyle name="표준 35 3 2 3 2 2" xfId="10905"/>
    <cellStyle name="표준 35 3 2 3 3" xfId="4530"/>
    <cellStyle name="표준 35 3 2 3 3 2" xfId="12021"/>
    <cellStyle name="표준 35 3 2 3 4" xfId="5646"/>
    <cellStyle name="표준 35 3 2 3 4 2" xfId="13137"/>
    <cellStyle name="표준 35 3 2 3 5" xfId="7026"/>
    <cellStyle name="표준 35 3 2 3 5 2" xfId="14515"/>
    <cellStyle name="표준 35 3 2 3 6" xfId="8407"/>
    <cellStyle name="표준 35 3 2 3 6 2" xfId="15896"/>
    <cellStyle name="표준 35 3 2 3 7" xfId="9789"/>
    <cellStyle name="표준 35 3 2 4" xfId="2549"/>
    <cellStyle name="표준 35 3 2 4 2" xfId="3677"/>
    <cellStyle name="표준 35 3 2 4 2 2" xfId="11168"/>
    <cellStyle name="표준 35 3 2 4 3" xfId="4793"/>
    <cellStyle name="표준 35 3 2 4 3 2" xfId="12284"/>
    <cellStyle name="표준 35 3 2 4 4" xfId="5909"/>
    <cellStyle name="표준 35 3 2 4 4 2" xfId="13400"/>
    <cellStyle name="표준 35 3 2 4 5" xfId="7027"/>
    <cellStyle name="표준 35 3 2 4 5 2" xfId="14516"/>
    <cellStyle name="표준 35 3 2 4 6" xfId="8670"/>
    <cellStyle name="표준 35 3 2 4 6 2" xfId="16159"/>
    <cellStyle name="표준 35 3 2 4 7" xfId="10052"/>
    <cellStyle name="표준 35 3 2 5" xfId="2824"/>
    <cellStyle name="표준 35 3 2 5 2" xfId="3940"/>
    <cellStyle name="표준 35 3 2 5 2 2" xfId="11431"/>
    <cellStyle name="표준 35 3 2 5 3" xfId="5056"/>
    <cellStyle name="표준 35 3 2 5 3 2" xfId="12547"/>
    <cellStyle name="표준 35 3 2 5 4" xfId="6172"/>
    <cellStyle name="표준 35 3 2 5 4 2" xfId="13663"/>
    <cellStyle name="표준 35 3 2 5 5" xfId="7028"/>
    <cellStyle name="표준 35 3 2 5 5 2" xfId="14517"/>
    <cellStyle name="표준 35 3 2 5 6" xfId="8933"/>
    <cellStyle name="표준 35 3 2 5 6 2" xfId="16422"/>
    <cellStyle name="표준 35 3 2 5 7" xfId="10315"/>
    <cellStyle name="표준 35 3 2 6" xfId="1880"/>
    <cellStyle name="표준 35 3 2 6 2" xfId="6438"/>
    <cellStyle name="표준 35 3 2 6 2 2" xfId="13927"/>
    <cellStyle name="표준 35 3 2 6 3" xfId="7029"/>
    <cellStyle name="표준 35 3 2 6 3 2" xfId="14518"/>
    <cellStyle name="표준 35 3 2 6 4" xfId="9463"/>
    <cellStyle name="표준 35 3 2 7" xfId="3088"/>
    <cellStyle name="표준 35 3 2 7 2" xfId="10579"/>
    <cellStyle name="표준 35 3 2 8" xfId="4204"/>
    <cellStyle name="표준 35 3 2 8 2" xfId="11695"/>
    <cellStyle name="표준 35 3 2 9" xfId="5320"/>
    <cellStyle name="표준 35 3 2 9 2" xfId="12811"/>
    <cellStyle name="표준 35 3 3" xfId="1672"/>
    <cellStyle name="표준 35 3 3 10" xfId="8143"/>
    <cellStyle name="표준 35 3 3 10 2" xfId="15632"/>
    <cellStyle name="표준 35 3 3 11" xfId="9260"/>
    <cellStyle name="표준 35 3 3 2" xfId="2331"/>
    <cellStyle name="표준 35 3 3 2 2" xfId="3476"/>
    <cellStyle name="표준 35 3 3 2 2 2" xfId="10967"/>
    <cellStyle name="표준 35 3 3 2 3" xfId="4592"/>
    <cellStyle name="표준 35 3 3 2 3 2" xfId="12083"/>
    <cellStyle name="표준 35 3 3 2 4" xfId="5708"/>
    <cellStyle name="표준 35 3 3 2 4 2" xfId="13199"/>
    <cellStyle name="표준 35 3 3 2 5" xfId="7030"/>
    <cellStyle name="표준 35 3 3 2 5 2" xfId="14519"/>
    <cellStyle name="표준 35 3 3 2 6" xfId="8469"/>
    <cellStyle name="표준 35 3 3 2 6 2" xfId="15958"/>
    <cellStyle name="표준 35 3 3 2 7" xfId="9851"/>
    <cellStyle name="표준 35 3 3 3" xfId="2611"/>
    <cellStyle name="표준 35 3 3 3 2" xfId="3739"/>
    <cellStyle name="표준 35 3 3 3 2 2" xfId="11230"/>
    <cellStyle name="표준 35 3 3 3 3" xfId="4855"/>
    <cellStyle name="표준 35 3 3 3 3 2" xfId="12346"/>
    <cellStyle name="표준 35 3 3 3 4" xfId="5971"/>
    <cellStyle name="표준 35 3 3 3 4 2" xfId="13462"/>
    <cellStyle name="표준 35 3 3 3 5" xfId="7031"/>
    <cellStyle name="표준 35 3 3 3 5 2" xfId="14520"/>
    <cellStyle name="표준 35 3 3 3 6" xfId="8732"/>
    <cellStyle name="표준 35 3 3 3 6 2" xfId="16221"/>
    <cellStyle name="표준 35 3 3 3 7" xfId="10114"/>
    <cellStyle name="표준 35 3 3 4" xfId="2886"/>
    <cellStyle name="표준 35 3 3 4 2" xfId="4002"/>
    <cellStyle name="표준 35 3 3 4 2 2" xfId="11493"/>
    <cellStyle name="표준 35 3 3 4 3" xfId="5118"/>
    <cellStyle name="표준 35 3 3 4 3 2" xfId="12609"/>
    <cellStyle name="표준 35 3 3 4 4" xfId="6234"/>
    <cellStyle name="표준 35 3 3 4 4 2" xfId="13725"/>
    <cellStyle name="표준 35 3 3 4 5" xfId="7032"/>
    <cellStyle name="표준 35 3 3 4 5 2" xfId="14521"/>
    <cellStyle name="표준 35 3 3 4 6" xfId="8995"/>
    <cellStyle name="표준 35 3 3 4 6 2" xfId="16484"/>
    <cellStyle name="표준 35 3 3 4 7" xfId="10377"/>
    <cellStyle name="표준 35 3 3 5" xfId="1942"/>
    <cellStyle name="표준 35 3 3 5 2" xfId="6500"/>
    <cellStyle name="표준 35 3 3 5 2 2" xfId="13989"/>
    <cellStyle name="표준 35 3 3 5 3" xfId="7033"/>
    <cellStyle name="표준 35 3 3 5 3 2" xfId="14522"/>
    <cellStyle name="표준 35 3 3 5 4" xfId="9525"/>
    <cellStyle name="표준 35 3 3 6" xfId="3150"/>
    <cellStyle name="표준 35 3 3 6 2" xfId="10641"/>
    <cellStyle name="표준 35 3 3 7" xfId="4266"/>
    <cellStyle name="표준 35 3 3 7 2" xfId="11757"/>
    <cellStyle name="표준 35 3 3 8" xfId="5382"/>
    <cellStyle name="표준 35 3 3 8 2" xfId="12873"/>
    <cellStyle name="표준 35 3 3 9" xfId="7034"/>
    <cellStyle name="표준 35 3 3 9 2" xfId="14523"/>
    <cellStyle name="표준 35 3 4" xfId="2098"/>
    <cellStyle name="표준 35 3 4 2" xfId="3286"/>
    <cellStyle name="표준 35 3 4 2 2" xfId="10777"/>
    <cellStyle name="표준 35 3 4 3" xfId="4402"/>
    <cellStyle name="표준 35 3 4 3 2" xfId="11893"/>
    <cellStyle name="표준 35 3 4 4" xfId="5518"/>
    <cellStyle name="표준 35 3 4 4 2" xfId="13009"/>
    <cellStyle name="표준 35 3 4 5" xfId="7035"/>
    <cellStyle name="표준 35 3 4 5 2" xfId="14524"/>
    <cellStyle name="표준 35 3 4 6" xfId="8279"/>
    <cellStyle name="표준 35 3 4 6 2" xfId="15768"/>
    <cellStyle name="표준 35 3 4 7" xfId="9661"/>
    <cellStyle name="표준 35 3 5" xfId="2198"/>
    <cellStyle name="표준 35 3 5 2" xfId="3349"/>
    <cellStyle name="표준 35 3 5 2 2" xfId="10840"/>
    <cellStyle name="표준 35 3 5 3" xfId="4465"/>
    <cellStyle name="표준 35 3 5 3 2" xfId="11956"/>
    <cellStyle name="표준 35 3 5 4" xfId="5581"/>
    <cellStyle name="표준 35 3 5 4 2" xfId="13072"/>
    <cellStyle name="표준 35 3 5 5" xfId="7036"/>
    <cellStyle name="표준 35 3 5 5 2" xfId="14525"/>
    <cellStyle name="표준 35 3 5 6" xfId="8342"/>
    <cellStyle name="표준 35 3 5 6 2" xfId="15831"/>
    <cellStyle name="표준 35 3 5 7" xfId="9724"/>
    <cellStyle name="표준 35 3 6" xfId="2484"/>
    <cellStyle name="표준 35 3 6 2" xfId="3612"/>
    <cellStyle name="표준 35 3 6 2 2" xfId="11103"/>
    <cellStyle name="표준 35 3 6 3" xfId="4728"/>
    <cellStyle name="표준 35 3 6 3 2" xfId="12219"/>
    <cellStyle name="표준 35 3 6 4" xfId="5844"/>
    <cellStyle name="표준 35 3 6 4 2" xfId="13335"/>
    <cellStyle name="표준 35 3 6 5" xfId="7037"/>
    <cellStyle name="표준 35 3 6 5 2" xfId="14526"/>
    <cellStyle name="표준 35 3 6 6" xfId="8605"/>
    <cellStyle name="표준 35 3 6 6 2" xfId="16094"/>
    <cellStyle name="표준 35 3 6 7" xfId="9987"/>
    <cellStyle name="표준 35 3 7" xfId="2757"/>
    <cellStyle name="표준 35 3 7 2" xfId="3875"/>
    <cellStyle name="표준 35 3 7 2 2" xfId="11366"/>
    <cellStyle name="표준 35 3 7 3" xfId="4991"/>
    <cellStyle name="표준 35 3 7 3 2" xfId="12482"/>
    <cellStyle name="표준 35 3 7 4" xfId="6107"/>
    <cellStyle name="표준 35 3 7 4 2" xfId="13598"/>
    <cellStyle name="표준 35 3 7 5" xfId="7038"/>
    <cellStyle name="표준 35 3 7 5 2" xfId="14527"/>
    <cellStyle name="표준 35 3 7 6" xfId="8868"/>
    <cellStyle name="표준 35 3 7 6 2" xfId="16357"/>
    <cellStyle name="표준 35 3 7 7" xfId="10250"/>
    <cellStyle name="표준 35 3 8" xfId="1815"/>
    <cellStyle name="표준 35 3 8 2" xfId="6372"/>
    <cellStyle name="표준 35 3 8 2 2" xfId="13862"/>
    <cellStyle name="표준 35 3 8 3" xfId="7039"/>
    <cellStyle name="표준 35 3 8 3 2" xfId="14528"/>
    <cellStyle name="표준 35 3 8 4" xfId="9398"/>
    <cellStyle name="표준 35 3 9" xfId="3023"/>
    <cellStyle name="표준 35 3 9 2" xfId="10514"/>
    <cellStyle name="표준 35 4" xfId="1504"/>
    <cellStyle name="표준 35 4 10" xfId="4151"/>
    <cellStyle name="표준 35 4 10 2" xfId="11642"/>
    <cellStyle name="표준 35 4 11" xfId="5267"/>
    <cellStyle name="표준 35 4 11 2" xfId="12758"/>
    <cellStyle name="표준 35 4 12" xfId="7040"/>
    <cellStyle name="표준 35 4 12 2" xfId="14529"/>
    <cellStyle name="표준 35 4 13" xfId="8028"/>
    <cellStyle name="표준 35 4 13 2" xfId="15517"/>
    <cellStyle name="표준 35 4 14" xfId="9145"/>
    <cellStyle name="표준 35 4 2" xfId="1580"/>
    <cellStyle name="표준 35 4 2 10" xfId="7041"/>
    <cellStyle name="표준 35 4 2 10 2" xfId="14530"/>
    <cellStyle name="표준 35 4 2 11" xfId="8093"/>
    <cellStyle name="표준 35 4 2 11 2" xfId="15582"/>
    <cellStyle name="표준 35 4 2 12" xfId="9210"/>
    <cellStyle name="표준 35 4 2 2" xfId="1750"/>
    <cellStyle name="표준 35 4 2 2 10" xfId="8220"/>
    <cellStyle name="표준 35 4 2 2 10 2" xfId="15709"/>
    <cellStyle name="표준 35 4 2 2 11" xfId="9337"/>
    <cellStyle name="표준 35 4 2 2 2" xfId="2408"/>
    <cellStyle name="표준 35 4 2 2 2 2" xfId="3553"/>
    <cellStyle name="표준 35 4 2 2 2 2 2" xfId="11044"/>
    <cellStyle name="표준 35 4 2 2 2 3" xfId="4669"/>
    <cellStyle name="표준 35 4 2 2 2 3 2" xfId="12160"/>
    <cellStyle name="표준 35 4 2 2 2 4" xfId="5785"/>
    <cellStyle name="표준 35 4 2 2 2 4 2" xfId="13276"/>
    <cellStyle name="표준 35 4 2 2 2 5" xfId="7042"/>
    <cellStyle name="표준 35 4 2 2 2 5 2" xfId="14531"/>
    <cellStyle name="표준 35 4 2 2 2 6" xfId="8546"/>
    <cellStyle name="표준 35 4 2 2 2 6 2" xfId="16035"/>
    <cellStyle name="표준 35 4 2 2 2 7" xfId="9928"/>
    <cellStyle name="표준 35 4 2 2 3" xfId="2688"/>
    <cellStyle name="표준 35 4 2 2 3 2" xfId="3816"/>
    <cellStyle name="표준 35 4 2 2 3 2 2" xfId="11307"/>
    <cellStyle name="표준 35 4 2 2 3 3" xfId="4932"/>
    <cellStyle name="표준 35 4 2 2 3 3 2" xfId="12423"/>
    <cellStyle name="표준 35 4 2 2 3 4" xfId="6048"/>
    <cellStyle name="표준 35 4 2 2 3 4 2" xfId="13539"/>
    <cellStyle name="표준 35 4 2 2 3 5" xfId="7043"/>
    <cellStyle name="표준 35 4 2 2 3 5 2" xfId="14532"/>
    <cellStyle name="표준 35 4 2 2 3 6" xfId="8809"/>
    <cellStyle name="표준 35 4 2 2 3 6 2" xfId="16298"/>
    <cellStyle name="표준 35 4 2 2 3 7" xfId="10191"/>
    <cellStyle name="표준 35 4 2 2 4" xfId="2963"/>
    <cellStyle name="표준 35 4 2 2 4 2" xfId="4079"/>
    <cellStyle name="표준 35 4 2 2 4 2 2" xfId="11570"/>
    <cellStyle name="표준 35 4 2 2 4 3" xfId="5195"/>
    <cellStyle name="표준 35 4 2 2 4 3 2" xfId="12686"/>
    <cellStyle name="표준 35 4 2 2 4 4" xfId="6311"/>
    <cellStyle name="표준 35 4 2 2 4 4 2" xfId="13802"/>
    <cellStyle name="표준 35 4 2 2 4 5" xfId="7044"/>
    <cellStyle name="표준 35 4 2 2 4 5 2" xfId="14533"/>
    <cellStyle name="표준 35 4 2 2 4 6" xfId="9072"/>
    <cellStyle name="표준 35 4 2 2 4 6 2" xfId="16561"/>
    <cellStyle name="표준 35 4 2 2 4 7" xfId="10454"/>
    <cellStyle name="표준 35 4 2 2 5" xfId="2019"/>
    <cellStyle name="표준 35 4 2 2 5 2" xfId="6577"/>
    <cellStyle name="표준 35 4 2 2 5 2 2" xfId="14066"/>
    <cellStyle name="표준 35 4 2 2 5 3" xfId="7045"/>
    <cellStyle name="표준 35 4 2 2 5 3 2" xfId="14534"/>
    <cellStyle name="표준 35 4 2 2 5 4" xfId="9602"/>
    <cellStyle name="표준 35 4 2 2 6" xfId="3227"/>
    <cellStyle name="표준 35 4 2 2 6 2" xfId="10718"/>
    <cellStyle name="표준 35 4 2 2 7" xfId="4343"/>
    <cellStyle name="표준 35 4 2 2 7 2" xfId="11834"/>
    <cellStyle name="표준 35 4 2 2 8" xfId="5459"/>
    <cellStyle name="표준 35 4 2 2 8 2" xfId="12950"/>
    <cellStyle name="표준 35 4 2 2 9" xfId="7046"/>
    <cellStyle name="표준 35 4 2 2 9 2" xfId="14535"/>
    <cellStyle name="표준 35 4 2 3" xfId="2281"/>
    <cellStyle name="표준 35 4 2 3 2" xfId="3426"/>
    <cellStyle name="표준 35 4 2 3 2 2" xfId="10917"/>
    <cellStyle name="표준 35 4 2 3 3" xfId="4542"/>
    <cellStyle name="표준 35 4 2 3 3 2" xfId="12033"/>
    <cellStyle name="표준 35 4 2 3 4" xfId="5658"/>
    <cellStyle name="표준 35 4 2 3 4 2" xfId="13149"/>
    <cellStyle name="표준 35 4 2 3 5" xfId="7047"/>
    <cellStyle name="표준 35 4 2 3 5 2" xfId="14536"/>
    <cellStyle name="표준 35 4 2 3 6" xfId="8419"/>
    <cellStyle name="표준 35 4 2 3 6 2" xfId="15908"/>
    <cellStyle name="표준 35 4 2 3 7" xfId="9801"/>
    <cellStyle name="표준 35 4 2 4" xfId="2561"/>
    <cellStyle name="표준 35 4 2 4 2" xfId="3689"/>
    <cellStyle name="표준 35 4 2 4 2 2" xfId="11180"/>
    <cellStyle name="표준 35 4 2 4 3" xfId="4805"/>
    <cellStyle name="표준 35 4 2 4 3 2" xfId="12296"/>
    <cellStyle name="표준 35 4 2 4 4" xfId="5921"/>
    <cellStyle name="표준 35 4 2 4 4 2" xfId="13412"/>
    <cellStyle name="표준 35 4 2 4 5" xfId="7048"/>
    <cellStyle name="표준 35 4 2 4 5 2" xfId="14537"/>
    <cellStyle name="표준 35 4 2 4 6" xfId="8682"/>
    <cellStyle name="표준 35 4 2 4 6 2" xfId="16171"/>
    <cellStyle name="표준 35 4 2 4 7" xfId="10064"/>
    <cellStyle name="표준 35 4 2 5" xfId="2836"/>
    <cellStyle name="표준 35 4 2 5 2" xfId="3952"/>
    <cellStyle name="표준 35 4 2 5 2 2" xfId="11443"/>
    <cellStyle name="표준 35 4 2 5 3" xfId="5068"/>
    <cellStyle name="표준 35 4 2 5 3 2" xfId="12559"/>
    <cellStyle name="표준 35 4 2 5 4" xfId="6184"/>
    <cellStyle name="표준 35 4 2 5 4 2" xfId="13675"/>
    <cellStyle name="표준 35 4 2 5 5" xfId="7049"/>
    <cellStyle name="표준 35 4 2 5 5 2" xfId="14538"/>
    <cellStyle name="표준 35 4 2 5 6" xfId="8945"/>
    <cellStyle name="표준 35 4 2 5 6 2" xfId="16434"/>
    <cellStyle name="표준 35 4 2 5 7" xfId="10327"/>
    <cellStyle name="표준 35 4 2 6" xfId="1892"/>
    <cellStyle name="표준 35 4 2 6 2" xfId="6450"/>
    <cellStyle name="표준 35 4 2 6 2 2" xfId="13939"/>
    <cellStyle name="표준 35 4 2 6 3" xfId="7050"/>
    <cellStyle name="표준 35 4 2 6 3 2" xfId="14539"/>
    <cellStyle name="표준 35 4 2 6 4" xfId="9475"/>
    <cellStyle name="표준 35 4 2 7" xfId="3100"/>
    <cellStyle name="표준 35 4 2 7 2" xfId="10591"/>
    <cellStyle name="표준 35 4 2 8" xfId="4216"/>
    <cellStyle name="표준 35 4 2 8 2" xfId="11707"/>
    <cellStyle name="표준 35 4 2 9" xfId="5332"/>
    <cellStyle name="표준 35 4 2 9 2" xfId="12823"/>
    <cellStyle name="표준 35 4 3" xfId="1684"/>
    <cellStyle name="표준 35 4 3 10" xfId="8155"/>
    <cellStyle name="표준 35 4 3 10 2" xfId="15644"/>
    <cellStyle name="표준 35 4 3 11" xfId="9272"/>
    <cellStyle name="표준 35 4 3 2" xfId="2343"/>
    <cellStyle name="표준 35 4 3 2 2" xfId="3488"/>
    <cellStyle name="표준 35 4 3 2 2 2" xfId="10979"/>
    <cellStyle name="표준 35 4 3 2 3" xfId="4604"/>
    <cellStyle name="표준 35 4 3 2 3 2" xfId="12095"/>
    <cellStyle name="표준 35 4 3 2 4" xfId="5720"/>
    <cellStyle name="표준 35 4 3 2 4 2" xfId="13211"/>
    <cellStyle name="표준 35 4 3 2 5" xfId="7051"/>
    <cellStyle name="표준 35 4 3 2 5 2" xfId="14540"/>
    <cellStyle name="표준 35 4 3 2 6" xfId="8481"/>
    <cellStyle name="표준 35 4 3 2 6 2" xfId="15970"/>
    <cellStyle name="표준 35 4 3 2 7" xfId="9863"/>
    <cellStyle name="표준 35 4 3 3" xfId="2623"/>
    <cellStyle name="표준 35 4 3 3 2" xfId="3751"/>
    <cellStyle name="표준 35 4 3 3 2 2" xfId="11242"/>
    <cellStyle name="표준 35 4 3 3 3" xfId="4867"/>
    <cellStyle name="표준 35 4 3 3 3 2" xfId="12358"/>
    <cellStyle name="표준 35 4 3 3 4" xfId="5983"/>
    <cellStyle name="표준 35 4 3 3 4 2" xfId="13474"/>
    <cellStyle name="표준 35 4 3 3 5" xfId="7052"/>
    <cellStyle name="표준 35 4 3 3 5 2" xfId="14541"/>
    <cellStyle name="표준 35 4 3 3 6" xfId="8744"/>
    <cellStyle name="표준 35 4 3 3 6 2" xfId="16233"/>
    <cellStyle name="표준 35 4 3 3 7" xfId="10126"/>
    <cellStyle name="표준 35 4 3 4" xfId="2898"/>
    <cellStyle name="표준 35 4 3 4 2" xfId="4014"/>
    <cellStyle name="표준 35 4 3 4 2 2" xfId="11505"/>
    <cellStyle name="표준 35 4 3 4 3" xfId="5130"/>
    <cellStyle name="표준 35 4 3 4 3 2" xfId="12621"/>
    <cellStyle name="표준 35 4 3 4 4" xfId="6246"/>
    <cellStyle name="표준 35 4 3 4 4 2" xfId="13737"/>
    <cellStyle name="표준 35 4 3 4 5" xfId="7053"/>
    <cellStyle name="표준 35 4 3 4 5 2" xfId="14542"/>
    <cellStyle name="표준 35 4 3 4 6" xfId="9007"/>
    <cellStyle name="표준 35 4 3 4 6 2" xfId="16496"/>
    <cellStyle name="표준 35 4 3 4 7" xfId="10389"/>
    <cellStyle name="표준 35 4 3 5" xfId="1954"/>
    <cellStyle name="표준 35 4 3 5 2" xfId="6512"/>
    <cellStyle name="표준 35 4 3 5 2 2" xfId="14001"/>
    <cellStyle name="표준 35 4 3 5 3" xfId="7054"/>
    <cellStyle name="표준 35 4 3 5 3 2" xfId="14543"/>
    <cellStyle name="표준 35 4 3 5 4" xfId="9537"/>
    <cellStyle name="표준 35 4 3 6" xfId="3162"/>
    <cellStyle name="표준 35 4 3 6 2" xfId="10653"/>
    <cellStyle name="표준 35 4 3 7" xfId="4278"/>
    <cellStyle name="표준 35 4 3 7 2" xfId="11769"/>
    <cellStyle name="표준 35 4 3 8" xfId="5394"/>
    <cellStyle name="표준 35 4 3 8 2" xfId="12885"/>
    <cellStyle name="표준 35 4 3 9" xfId="7055"/>
    <cellStyle name="표준 35 4 3 9 2" xfId="14544"/>
    <cellStyle name="표준 35 4 4" xfId="2111"/>
    <cellStyle name="표준 35 4 4 2" xfId="3298"/>
    <cellStyle name="표준 35 4 4 2 2" xfId="10789"/>
    <cellStyle name="표준 35 4 4 3" xfId="4414"/>
    <cellStyle name="표준 35 4 4 3 2" xfId="11905"/>
    <cellStyle name="표준 35 4 4 4" xfId="5530"/>
    <cellStyle name="표준 35 4 4 4 2" xfId="13021"/>
    <cellStyle name="표준 35 4 4 5" xfId="7056"/>
    <cellStyle name="표준 35 4 4 5 2" xfId="14545"/>
    <cellStyle name="표준 35 4 4 6" xfId="8291"/>
    <cellStyle name="표준 35 4 4 6 2" xfId="15780"/>
    <cellStyle name="표준 35 4 4 7" xfId="9673"/>
    <cellStyle name="표준 35 4 5" xfId="2216"/>
    <cellStyle name="표준 35 4 5 2" xfId="3361"/>
    <cellStyle name="표준 35 4 5 2 2" xfId="10852"/>
    <cellStyle name="표준 35 4 5 3" xfId="4477"/>
    <cellStyle name="표준 35 4 5 3 2" xfId="11968"/>
    <cellStyle name="표준 35 4 5 4" xfId="5593"/>
    <cellStyle name="표준 35 4 5 4 2" xfId="13084"/>
    <cellStyle name="표준 35 4 5 5" xfId="7057"/>
    <cellStyle name="표준 35 4 5 5 2" xfId="14546"/>
    <cellStyle name="표준 35 4 5 6" xfId="8354"/>
    <cellStyle name="표준 35 4 5 6 2" xfId="15843"/>
    <cellStyle name="표준 35 4 5 7" xfId="9736"/>
    <cellStyle name="표준 35 4 6" xfId="2496"/>
    <cellStyle name="표준 35 4 6 2" xfId="3624"/>
    <cellStyle name="표준 35 4 6 2 2" xfId="11115"/>
    <cellStyle name="표준 35 4 6 3" xfId="4740"/>
    <cellStyle name="표준 35 4 6 3 2" xfId="12231"/>
    <cellStyle name="표준 35 4 6 4" xfId="5856"/>
    <cellStyle name="표준 35 4 6 4 2" xfId="13347"/>
    <cellStyle name="표준 35 4 6 5" xfId="7058"/>
    <cellStyle name="표준 35 4 6 5 2" xfId="14547"/>
    <cellStyle name="표준 35 4 6 6" xfId="8617"/>
    <cellStyle name="표준 35 4 6 6 2" xfId="16106"/>
    <cellStyle name="표준 35 4 6 7" xfId="9999"/>
    <cellStyle name="표준 35 4 7" xfId="2771"/>
    <cellStyle name="표준 35 4 7 2" xfId="3887"/>
    <cellStyle name="표준 35 4 7 2 2" xfId="11378"/>
    <cellStyle name="표준 35 4 7 3" xfId="5003"/>
    <cellStyle name="표준 35 4 7 3 2" xfId="12494"/>
    <cellStyle name="표준 35 4 7 4" xfId="6119"/>
    <cellStyle name="표준 35 4 7 4 2" xfId="13610"/>
    <cellStyle name="표준 35 4 7 5" xfId="7059"/>
    <cellStyle name="표준 35 4 7 5 2" xfId="14548"/>
    <cellStyle name="표준 35 4 7 6" xfId="8880"/>
    <cellStyle name="표준 35 4 7 6 2" xfId="16369"/>
    <cellStyle name="표준 35 4 7 7" xfId="10262"/>
    <cellStyle name="표준 35 4 8" xfId="1827"/>
    <cellStyle name="표준 35 4 8 2" xfId="6384"/>
    <cellStyle name="표준 35 4 8 2 2" xfId="13874"/>
    <cellStyle name="표준 35 4 8 3" xfId="7060"/>
    <cellStyle name="표준 35 4 8 3 2" xfId="14549"/>
    <cellStyle name="표준 35 4 8 4" xfId="9410"/>
    <cellStyle name="표준 35 4 9" xfId="3035"/>
    <cellStyle name="표준 35 4 9 2" xfId="10526"/>
    <cellStyle name="표준 35 5" xfId="1518"/>
    <cellStyle name="표준 35 5 10" xfId="4163"/>
    <cellStyle name="표준 35 5 10 2" xfId="11654"/>
    <cellStyle name="표준 35 5 11" xfId="5279"/>
    <cellStyle name="표준 35 5 11 2" xfId="12770"/>
    <cellStyle name="표준 35 5 12" xfId="7061"/>
    <cellStyle name="표준 35 5 12 2" xfId="14550"/>
    <cellStyle name="표준 35 5 13" xfId="8040"/>
    <cellStyle name="표준 35 5 13 2" xfId="15529"/>
    <cellStyle name="표준 35 5 14" xfId="9157"/>
    <cellStyle name="표준 35 5 2" xfId="1592"/>
    <cellStyle name="표준 35 5 2 10" xfId="7062"/>
    <cellStyle name="표준 35 5 2 10 2" xfId="14551"/>
    <cellStyle name="표준 35 5 2 11" xfId="8105"/>
    <cellStyle name="표준 35 5 2 11 2" xfId="15594"/>
    <cellStyle name="표준 35 5 2 12" xfId="9222"/>
    <cellStyle name="표준 35 5 2 2" xfId="1762"/>
    <cellStyle name="표준 35 5 2 2 10" xfId="8232"/>
    <cellStyle name="표준 35 5 2 2 10 2" xfId="15721"/>
    <cellStyle name="표준 35 5 2 2 11" xfId="9349"/>
    <cellStyle name="표준 35 5 2 2 2" xfId="2420"/>
    <cellStyle name="표준 35 5 2 2 2 2" xfId="3565"/>
    <cellStyle name="표준 35 5 2 2 2 2 2" xfId="11056"/>
    <cellStyle name="표준 35 5 2 2 2 3" xfId="4681"/>
    <cellStyle name="표준 35 5 2 2 2 3 2" xfId="12172"/>
    <cellStyle name="표준 35 5 2 2 2 4" xfId="5797"/>
    <cellStyle name="표준 35 5 2 2 2 4 2" xfId="13288"/>
    <cellStyle name="표준 35 5 2 2 2 5" xfId="7063"/>
    <cellStyle name="표준 35 5 2 2 2 5 2" xfId="14552"/>
    <cellStyle name="표준 35 5 2 2 2 6" xfId="8558"/>
    <cellStyle name="표준 35 5 2 2 2 6 2" xfId="16047"/>
    <cellStyle name="표준 35 5 2 2 2 7" xfId="9940"/>
    <cellStyle name="표준 35 5 2 2 3" xfId="2700"/>
    <cellStyle name="표준 35 5 2 2 3 2" xfId="3828"/>
    <cellStyle name="표준 35 5 2 2 3 2 2" xfId="11319"/>
    <cellStyle name="표준 35 5 2 2 3 3" xfId="4944"/>
    <cellStyle name="표준 35 5 2 2 3 3 2" xfId="12435"/>
    <cellStyle name="표준 35 5 2 2 3 4" xfId="6060"/>
    <cellStyle name="표준 35 5 2 2 3 4 2" xfId="13551"/>
    <cellStyle name="표준 35 5 2 2 3 5" xfId="7064"/>
    <cellStyle name="표준 35 5 2 2 3 5 2" xfId="14553"/>
    <cellStyle name="표준 35 5 2 2 3 6" xfId="8821"/>
    <cellStyle name="표준 35 5 2 2 3 6 2" xfId="16310"/>
    <cellStyle name="표준 35 5 2 2 3 7" xfId="10203"/>
    <cellStyle name="표준 35 5 2 2 4" xfId="2975"/>
    <cellStyle name="표준 35 5 2 2 4 2" xfId="4091"/>
    <cellStyle name="표준 35 5 2 2 4 2 2" xfId="11582"/>
    <cellStyle name="표준 35 5 2 2 4 3" xfId="5207"/>
    <cellStyle name="표준 35 5 2 2 4 3 2" xfId="12698"/>
    <cellStyle name="표준 35 5 2 2 4 4" xfId="6323"/>
    <cellStyle name="표준 35 5 2 2 4 4 2" xfId="13814"/>
    <cellStyle name="표준 35 5 2 2 4 5" xfId="7065"/>
    <cellStyle name="표준 35 5 2 2 4 5 2" xfId="14554"/>
    <cellStyle name="표준 35 5 2 2 4 6" xfId="9084"/>
    <cellStyle name="표준 35 5 2 2 4 6 2" xfId="16573"/>
    <cellStyle name="표준 35 5 2 2 4 7" xfId="10466"/>
    <cellStyle name="표준 35 5 2 2 5" xfId="2031"/>
    <cellStyle name="표준 35 5 2 2 5 2" xfId="6589"/>
    <cellStyle name="표준 35 5 2 2 5 2 2" xfId="14078"/>
    <cellStyle name="표준 35 5 2 2 5 3" xfId="7066"/>
    <cellStyle name="표준 35 5 2 2 5 3 2" xfId="14555"/>
    <cellStyle name="표준 35 5 2 2 5 4" xfId="9614"/>
    <cellStyle name="표준 35 5 2 2 6" xfId="3239"/>
    <cellStyle name="표준 35 5 2 2 6 2" xfId="10730"/>
    <cellStyle name="표준 35 5 2 2 7" xfId="4355"/>
    <cellStyle name="표준 35 5 2 2 7 2" xfId="11846"/>
    <cellStyle name="표준 35 5 2 2 8" xfId="5471"/>
    <cellStyle name="표준 35 5 2 2 8 2" xfId="12962"/>
    <cellStyle name="표준 35 5 2 2 9" xfId="7067"/>
    <cellStyle name="표준 35 5 2 2 9 2" xfId="14556"/>
    <cellStyle name="표준 35 5 2 3" xfId="2293"/>
    <cellStyle name="표준 35 5 2 3 2" xfId="3438"/>
    <cellStyle name="표준 35 5 2 3 2 2" xfId="10929"/>
    <cellStyle name="표준 35 5 2 3 3" xfId="4554"/>
    <cellStyle name="표준 35 5 2 3 3 2" xfId="12045"/>
    <cellStyle name="표준 35 5 2 3 4" xfId="5670"/>
    <cellStyle name="표준 35 5 2 3 4 2" xfId="13161"/>
    <cellStyle name="표준 35 5 2 3 5" xfId="7068"/>
    <cellStyle name="표준 35 5 2 3 5 2" xfId="14557"/>
    <cellStyle name="표준 35 5 2 3 6" xfId="8431"/>
    <cellStyle name="표준 35 5 2 3 6 2" xfId="15920"/>
    <cellStyle name="표준 35 5 2 3 7" xfId="9813"/>
    <cellStyle name="표준 35 5 2 4" xfId="2573"/>
    <cellStyle name="표준 35 5 2 4 2" xfId="3701"/>
    <cellStyle name="표준 35 5 2 4 2 2" xfId="11192"/>
    <cellStyle name="표준 35 5 2 4 3" xfId="4817"/>
    <cellStyle name="표준 35 5 2 4 3 2" xfId="12308"/>
    <cellStyle name="표준 35 5 2 4 4" xfId="5933"/>
    <cellStyle name="표준 35 5 2 4 4 2" xfId="13424"/>
    <cellStyle name="표준 35 5 2 4 5" xfId="7069"/>
    <cellStyle name="표준 35 5 2 4 5 2" xfId="14558"/>
    <cellStyle name="표준 35 5 2 4 6" xfId="8694"/>
    <cellStyle name="표준 35 5 2 4 6 2" xfId="16183"/>
    <cellStyle name="표준 35 5 2 4 7" xfId="10076"/>
    <cellStyle name="표준 35 5 2 5" xfId="2848"/>
    <cellStyle name="표준 35 5 2 5 2" xfId="3964"/>
    <cellStyle name="표준 35 5 2 5 2 2" xfId="11455"/>
    <cellStyle name="표준 35 5 2 5 3" xfId="5080"/>
    <cellStyle name="표준 35 5 2 5 3 2" xfId="12571"/>
    <cellStyle name="표준 35 5 2 5 4" xfId="6196"/>
    <cellStyle name="표준 35 5 2 5 4 2" xfId="13687"/>
    <cellStyle name="표준 35 5 2 5 5" xfId="7070"/>
    <cellStyle name="표준 35 5 2 5 5 2" xfId="14559"/>
    <cellStyle name="표준 35 5 2 5 6" xfId="8957"/>
    <cellStyle name="표준 35 5 2 5 6 2" xfId="16446"/>
    <cellStyle name="표준 35 5 2 5 7" xfId="10339"/>
    <cellStyle name="표준 35 5 2 6" xfId="1904"/>
    <cellStyle name="표준 35 5 2 6 2" xfId="6462"/>
    <cellStyle name="표준 35 5 2 6 2 2" xfId="13951"/>
    <cellStyle name="표준 35 5 2 6 3" xfId="7071"/>
    <cellStyle name="표준 35 5 2 6 3 2" xfId="14560"/>
    <cellStyle name="표준 35 5 2 6 4" xfId="9487"/>
    <cellStyle name="표준 35 5 2 7" xfId="3112"/>
    <cellStyle name="표준 35 5 2 7 2" xfId="10603"/>
    <cellStyle name="표준 35 5 2 8" xfId="4228"/>
    <cellStyle name="표준 35 5 2 8 2" xfId="11719"/>
    <cellStyle name="표준 35 5 2 9" xfId="5344"/>
    <cellStyle name="표준 35 5 2 9 2" xfId="12835"/>
    <cellStyle name="표준 35 5 3" xfId="1696"/>
    <cellStyle name="표준 35 5 3 10" xfId="8167"/>
    <cellStyle name="표준 35 5 3 10 2" xfId="15656"/>
    <cellStyle name="표준 35 5 3 11" xfId="9284"/>
    <cellStyle name="표준 35 5 3 2" xfId="2355"/>
    <cellStyle name="표준 35 5 3 2 2" xfId="3500"/>
    <cellStyle name="표준 35 5 3 2 2 2" xfId="10991"/>
    <cellStyle name="표준 35 5 3 2 3" xfId="4616"/>
    <cellStyle name="표준 35 5 3 2 3 2" xfId="12107"/>
    <cellStyle name="표준 35 5 3 2 4" xfId="5732"/>
    <cellStyle name="표준 35 5 3 2 4 2" xfId="13223"/>
    <cellStyle name="표준 35 5 3 2 5" xfId="7072"/>
    <cellStyle name="표준 35 5 3 2 5 2" xfId="14561"/>
    <cellStyle name="표준 35 5 3 2 6" xfId="8493"/>
    <cellStyle name="표준 35 5 3 2 6 2" xfId="15982"/>
    <cellStyle name="표준 35 5 3 2 7" xfId="9875"/>
    <cellStyle name="표준 35 5 3 3" xfId="2635"/>
    <cellStyle name="표준 35 5 3 3 2" xfId="3763"/>
    <cellStyle name="표준 35 5 3 3 2 2" xfId="11254"/>
    <cellStyle name="표준 35 5 3 3 3" xfId="4879"/>
    <cellStyle name="표준 35 5 3 3 3 2" xfId="12370"/>
    <cellStyle name="표준 35 5 3 3 4" xfId="5995"/>
    <cellStyle name="표준 35 5 3 3 4 2" xfId="13486"/>
    <cellStyle name="표준 35 5 3 3 5" xfId="7073"/>
    <cellStyle name="표준 35 5 3 3 5 2" xfId="14562"/>
    <cellStyle name="표준 35 5 3 3 6" xfId="8756"/>
    <cellStyle name="표준 35 5 3 3 6 2" xfId="16245"/>
    <cellStyle name="표준 35 5 3 3 7" xfId="10138"/>
    <cellStyle name="표준 35 5 3 4" xfId="2910"/>
    <cellStyle name="표준 35 5 3 4 2" xfId="4026"/>
    <cellStyle name="표준 35 5 3 4 2 2" xfId="11517"/>
    <cellStyle name="표준 35 5 3 4 3" xfId="5142"/>
    <cellStyle name="표준 35 5 3 4 3 2" xfId="12633"/>
    <cellStyle name="표준 35 5 3 4 4" xfId="6258"/>
    <cellStyle name="표준 35 5 3 4 4 2" xfId="13749"/>
    <cellStyle name="표준 35 5 3 4 5" xfId="7074"/>
    <cellStyle name="표준 35 5 3 4 5 2" xfId="14563"/>
    <cellStyle name="표준 35 5 3 4 6" xfId="9019"/>
    <cellStyle name="표준 35 5 3 4 6 2" xfId="16508"/>
    <cellStyle name="표준 35 5 3 4 7" xfId="10401"/>
    <cellStyle name="표준 35 5 3 5" xfId="1966"/>
    <cellStyle name="표준 35 5 3 5 2" xfId="6524"/>
    <cellStyle name="표준 35 5 3 5 2 2" xfId="14013"/>
    <cellStyle name="표준 35 5 3 5 3" xfId="7075"/>
    <cellStyle name="표준 35 5 3 5 3 2" xfId="14564"/>
    <cellStyle name="표준 35 5 3 5 4" xfId="9549"/>
    <cellStyle name="표준 35 5 3 6" xfId="3174"/>
    <cellStyle name="표준 35 5 3 6 2" xfId="10665"/>
    <cellStyle name="표준 35 5 3 7" xfId="4290"/>
    <cellStyle name="표준 35 5 3 7 2" xfId="11781"/>
    <cellStyle name="표준 35 5 3 8" xfId="5406"/>
    <cellStyle name="표준 35 5 3 8 2" xfId="12897"/>
    <cellStyle name="표준 35 5 3 9" xfId="7076"/>
    <cellStyle name="표준 35 5 3 9 2" xfId="14565"/>
    <cellStyle name="표준 35 5 4" xfId="2123"/>
    <cellStyle name="표준 35 5 4 2" xfId="3310"/>
    <cellStyle name="표준 35 5 4 2 2" xfId="10801"/>
    <cellStyle name="표준 35 5 4 3" xfId="4426"/>
    <cellStyle name="표준 35 5 4 3 2" xfId="11917"/>
    <cellStyle name="표준 35 5 4 4" xfId="5542"/>
    <cellStyle name="표준 35 5 4 4 2" xfId="13033"/>
    <cellStyle name="표준 35 5 4 5" xfId="7077"/>
    <cellStyle name="표준 35 5 4 5 2" xfId="14566"/>
    <cellStyle name="표준 35 5 4 6" xfId="8303"/>
    <cellStyle name="표준 35 5 4 6 2" xfId="15792"/>
    <cellStyle name="표준 35 5 4 7" xfId="9685"/>
    <cellStyle name="표준 35 5 5" xfId="2228"/>
    <cellStyle name="표준 35 5 5 2" xfId="3373"/>
    <cellStyle name="표준 35 5 5 2 2" xfId="10864"/>
    <cellStyle name="표준 35 5 5 3" xfId="4489"/>
    <cellStyle name="표준 35 5 5 3 2" xfId="11980"/>
    <cellStyle name="표준 35 5 5 4" xfId="5605"/>
    <cellStyle name="표준 35 5 5 4 2" xfId="13096"/>
    <cellStyle name="표준 35 5 5 5" xfId="7078"/>
    <cellStyle name="표준 35 5 5 5 2" xfId="14567"/>
    <cellStyle name="표준 35 5 5 6" xfId="8366"/>
    <cellStyle name="표준 35 5 5 6 2" xfId="15855"/>
    <cellStyle name="표준 35 5 5 7" xfId="9748"/>
    <cellStyle name="표준 35 5 6" xfId="2508"/>
    <cellStyle name="표준 35 5 6 2" xfId="3636"/>
    <cellStyle name="표준 35 5 6 2 2" xfId="11127"/>
    <cellStyle name="표준 35 5 6 3" xfId="4752"/>
    <cellStyle name="표준 35 5 6 3 2" xfId="12243"/>
    <cellStyle name="표준 35 5 6 4" xfId="5868"/>
    <cellStyle name="표준 35 5 6 4 2" xfId="13359"/>
    <cellStyle name="표준 35 5 6 5" xfId="7079"/>
    <cellStyle name="표준 35 5 6 5 2" xfId="14568"/>
    <cellStyle name="표준 35 5 6 6" xfId="8629"/>
    <cellStyle name="표준 35 5 6 6 2" xfId="16118"/>
    <cellStyle name="표준 35 5 6 7" xfId="10011"/>
    <cellStyle name="표준 35 5 7" xfId="2783"/>
    <cellStyle name="표준 35 5 7 2" xfId="3899"/>
    <cellStyle name="표준 35 5 7 2 2" xfId="11390"/>
    <cellStyle name="표준 35 5 7 3" xfId="5015"/>
    <cellStyle name="표준 35 5 7 3 2" xfId="12506"/>
    <cellStyle name="표준 35 5 7 4" xfId="6131"/>
    <cellStyle name="표준 35 5 7 4 2" xfId="13622"/>
    <cellStyle name="표준 35 5 7 5" xfId="7080"/>
    <cellStyle name="표준 35 5 7 5 2" xfId="14569"/>
    <cellStyle name="표준 35 5 7 6" xfId="8892"/>
    <cellStyle name="표준 35 5 7 6 2" xfId="16381"/>
    <cellStyle name="표준 35 5 7 7" xfId="10274"/>
    <cellStyle name="표준 35 5 8" xfId="1839"/>
    <cellStyle name="표준 35 5 8 2" xfId="6396"/>
    <cellStyle name="표준 35 5 8 2 2" xfId="13886"/>
    <cellStyle name="표준 35 5 8 3" xfId="7081"/>
    <cellStyle name="표준 35 5 8 3 2" xfId="14570"/>
    <cellStyle name="표준 35 5 8 4" xfId="9422"/>
    <cellStyle name="표준 35 5 9" xfId="3047"/>
    <cellStyle name="표준 35 5 9 2" xfId="10538"/>
    <cellStyle name="표준 35 6" xfId="1537"/>
    <cellStyle name="표준 35 6 10" xfId="4176"/>
    <cellStyle name="표준 35 6 10 2" xfId="11667"/>
    <cellStyle name="표준 35 6 11" xfId="5292"/>
    <cellStyle name="표준 35 6 11 2" xfId="12783"/>
    <cellStyle name="표준 35 6 12" xfId="7082"/>
    <cellStyle name="표준 35 6 12 2" xfId="14571"/>
    <cellStyle name="표준 35 6 13" xfId="8053"/>
    <cellStyle name="표준 35 6 13 2" xfId="15542"/>
    <cellStyle name="표준 35 6 14" xfId="9170"/>
    <cellStyle name="표준 35 6 2" xfId="1605"/>
    <cellStyle name="표준 35 6 2 10" xfId="7083"/>
    <cellStyle name="표준 35 6 2 10 2" xfId="14572"/>
    <cellStyle name="표준 35 6 2 11" xfId="8118"/>
    <cellStyle name="표준 35 6 2 11 2" xfId="15607"/>
    <cellStyle name="표준 35 6 2 12" xfId="9235"/>
    <cellStyle name="표준 35 6 2 2" xfId="1775"/>
    <cellStyle name="표준 35 6 2 2 10" xfId="8245"/>
    <cellStyle name="표준 35 6 2 2 10 2" xfId="15734"/>
    <cellStyle name="표준 35 6 2 2 11" xfId="9362"/>
    <cellStyle name="표준 35 6 2 2 2" xfId="2433"/>
    <cellStyle name="표준 35 6 2 2 2 2" xfId="3578"/>
    <cellStyle name="표준 35 6 2 2 2 2 2" xfId="11069"/>
    <cellStyle name="표준 35 6 2 2 2 3" xfId="4694"/>
    <cellStyle name="표준 35 6 2 2 2 3 2" xfId="12185"/>
    <cellStyle name="표준 35 6 2 2 2 4" xfId="5810"/>
    <cellStyle name="표준 35 6 2 2 2 4 2" xfId="13301"/>
    <cellStyle name="표준 35 6 2 2 2 5" xfId="7084"/>
    <cellStyle name="표준 35 6 2 2 2 5 2" xfId="14573"/>
    <cellStyle name="표준 35 6 2 2 2 6" xfId="8571"/>
    <cellStyle name="표준 35 6 2 2 2 6 2" xfId="16060"/>
    <cellStyle name="표준 35 6 2 2 2 7" xfId="9953"/>
    <cellStyle name="표준 35 6 2 2 3" xfId="2713"/>
    <cellStyle name="표준 35 6 2 2 3 2" xfId="3841"/>
    <cellStyle name="표준 35 6 2 2 3 2 2" xfId="11332"/>
    <cellStyle name="표준 35 6 2 2 3 3" xfId="4957"/>
    <cellStyle name="표준 35 6 2 2 3 3 2" xfId="12448"/>
    <cellStyle name="표준 35 6 2 2 3 4" xfId="6073"/>
    <cellStyle name="표준 35 6 2 2 3 4 2" xfId="13564"/>
    <cellStyle name="표준 35 6 2 2 3 5" xfId="7085"/>
    <cellStyle name="표준 35 6 2 2 3 5 2" xfId="14574"/>
    <cellStyle name="표준 35 6 2 2 3 6" xfId="8834"/>
    <cellStyle name="표준 35 6 2 2 3 6 2" xfId="16323"/>
    <cellStyle name="표준 35 6 2 2 3 7" xfId="10216"/>
    <cellStyle name="표준 35 6 2 2 4" xfId="2988"/>
    <cellStyle name="표준 35 6 2 2 4 2" xfId="4104"/>
    <cellStyle name="표준 35 6 2 2 4 2 2" xfId="11595"/>
    <cellStyle name="표준 35 6 2 2 4 3" xfId="5220"/>
    <cellStyle name="표준 35 6 2 2 4 3 2" xfId="12711"/>
    <cellStyle name="표준 35 6 2 2 4 4" xfId="6336"/>
    <cellStyle name="표준 35 6 2 2 4 4 2" xfId="13827"/>
    <cellStyle name="표준 35 6 2 2 4 5" xfId="7086"/>
    <cellStyle name="표준 35 6 2 2 4 5 2" xfId="14575"/>
    <cellStyle name="표준 35 6 2 2 4 6" xfId="9097"/>
    <cellStyle name="표준 35 6 2 2 4 6 2" xfId="16586"/>
    <cellStyle name="표준 35 6 2 2 4 7" xfId="10479"/>
    <cellStyle name="표준 35 6 2 2 5" xfId="2044"/>
    <cellStyle name="표준 35 6 2 2 5 2" xfId="6602"/>
    <cellStyle name="표준 35 6 2 2 5 2 2" xfId="14091"/>
    <cellStyle name="표준 35 6 2 2 5 3" xfId="7087"/>
    <cellStyle name="표준 35 6 2 2 5 3 2" xfId="14576"/>
    <cellStyle name="표준 35 6 2 2 5 4" xfId="9627"/>
    <cellStyle name="표준 35 6 2 2 6" xfId="3252"/>
    <cellStyle name="표준 35 6 2 2 6 2" xfId="10743"/>
    <cellStyle name="표준 35 6 2 2 7" xfId="4368"/>
    <cellStyle name="표준 35 6 2 2 7 2" xfId="11859"/>
    <cellStyle name="표준 35 6 2 2 8" xfId="5484"/>
    <cellStyle name="표준 35 6 2 2 8 2" xfId="12975"/>
    <cellStyle name="표준 35 6 2 2 9" xfId="7088"/>
    <cellStyle name="표준 35 6 2 2 9 2" xfId="14577"/>
    <cellStyle name="표준 35 6 2 3" xfId="2306"/>
    <cellStyle name="표준 35 6 2 3 2" xfId="3451"/>
    <cellStyle name="표준 35 6 2 3 2 2" xfId="10942"/>
    <cellStyle name="표준 35 6 2 3 3" xfId="4567"/>
    <cellStyle name="표준 35 6 2 3 3 2" xfId="12058"/>
    <cellStyle name="표준 35 6 2 3 4" xfId="5683"/>
    <cellStyle name="표준 35 6 2 3 4 2" xfId="13174"/>
    <cellStyle name="표준 35 6 2 3 5" xfId="7089"/>
    <cellStyle name="표준 35 6 2 3 5 2" xfId="14578"/>
    <cellStyle name="표준 35 6 2 3 6" xfId="8444"/>
    <cellStyle name="표준 35 6 2 3 6 2" xfId="15933"/>
    <cellStyle name="표준 35 6 2 3 7" xfId="9826"/>
    <cellStyle name="표준 35 6 2 4" xfId="2586"/>
    <cellStyle name="표준 35 6 2 4 2" xfId="3714"/>
    <cellStyle name="표준 35 6 2 4 2 2" xfId="11205"/>
    <cellStyle name="표준 35 6 2 4 3" xfId="4830"/>
    <cellStyle name="표준 35 6 2 4 3 2" xfId="12321"/>
    <cellStyle name="표준 35 6 2 4 4" xfId="5946"/>
    <cellStyle name="표준 35 6 2 4 4 2" xfId="13437"/>
    <cellStyle name="표준 35 6 2 4 5" xfId="7090"/>
    <cellStyle name="표준 35 6 2 4 5 2" xfId="14579"/>
    <cellStyle name="표준 35 6 2 4 6" xfId="8707"/>
    <cellStyle name="표준 35 6 2 4 6 2" xfId="16196"/>
    <cellStyle name="표준 35 6 2 4 7" xfId="10089"/>
    <cellStyle name="표준 35 6 2 5" xfId="2861"/>
    <cellStyle name="표준 35 6 2 5 2" xfId="3977"/>
    <cellStyle name="표준 35 6 2 5 2 2" xfId="11468"/>
    <cellStyle name="표준 35 6 2 5 3" xfId="5093"/>
    <cellStyle name="표준 35 6 2 5 3 2" xfId="12584"/>
    <cellStyle name="표준 35 6 2 5 4" xfId="6209"/>
    <cellStyle name="표준 35 6 2 5 4 2" xfId="13700"/>
    <cellStyle name="표준 35 6 2 5 5" xfId="7091"/>
    <cellStyle name="표준 35 6 2 5 5 2" xfId="14580"/>
    <cellStyle name="표준 35 6 2 5 6" xfId="8970"/>
    <cellStyle name="표준 35 6 2 5 6 2" xfId="16459"/>
    <cellStyle name="표준 35 6 2 5 7" xfId="10352"/>
    <cellStyle name="표준 35 6 2 6" xfId="1917"/>
    <cellStyle name="표준 35 6 2 6 2" xfId="6475"/>
    <cellStyle name="표준 35 6 2 6 2 2" xfId="13964"/>
    <cellStyle name="표준 35 6 2 6 3" xfId="7092"/>
    <cellStyle name="표준 35 6 2 6 3 2" xfId="14581"/>
    <cellStyle name="표준 35 6 2 6 4" xfId="9500"/>
    <cellStyle name="표준 35 6 2 7" xfId="3125"/>
    <cellStyle name="표준 35 6 2 7 2" xfId="10616"/>
    <cellStyle name="표준 35 6 2 8" xfId="4241"/>
    <cellStyle name="표준 35 6 2 8 2" xfId="11732"/>
    <cellStyle name="표준 35 6 2 9" xfId="5357"/>
    <cellStyle name="표준 35 6 2 9 2" xfId="12848"/>
    <cellStyle name="표준 35 6 3" xfId="1709"/>
    <cellStyle name="표준 35 6 3 10" xfId="8180"/>
    <cellStyle name="표준 35 6 3 10 2" xfId="15669"/>
    <cellStyle name="표준 35 6 3 11" xfId="9297"/>
    <cellStyle name="표준 35 6 3 2" xfId="2368"/>
    <cellStyle name="표준 35 6 3 2 2" xfId="3513"/>
    <cellStyle name="표준 35 6 3 2 2 2" xfId="11004"/>
    <cellStyle name="표준 35 6 3 2 3" xfId="4629"/>
    <cellStyle name="표준 35 6 3 2 3 2" xfId="12120"/>
    <cellStyle name="표준 35 6 3 2 4" xfId="5745"/>
    <cellStyle name="표준 35 6 3 2 4 2" xfId="13236"/>
    <cellStyle name="표준 35 6 3 2 5" xfId="7093"/>
    <cellStyle name="표준 35 6 3 2 5 2" xfId="14582"/>
    <cellStyle name="표준 35 6 3 2 6" xfId="8506"/>
    <cellStyle name="표준 35 6 3 2 6 2" xfId="15995"/>
    <cellStyle name="표준 35 6 3 2 7" xfId="9888"/>
    <cellStyle name="표준 35 6 3 3" xfId="2648"/>
    <cellStyle name="표준 35 6 3 3 2" xfId="3776"/>
    <cellStyle name="표준 35 6 3 3 2 2" xfId="11267"/>
    <cellStyle name="표준 35 6 3 3 3" xfId="4892"/>
    <cellStyle name="표준 35 6 3 3 3 2" xfId="12383"/>
    <cellStyle name="표준 35 6 3 3 4" xfId="6008"/>
    <cellStyle name="표준 35 6 3 3 4 2" xfId="13499"/>
    <cellStyle name="표준 35 6 3 3 5" xfId="7094"/>
    <cellStyle name="표준 35 6 3 3 5 2" xfId="14583"/>
    <cellStyle name="표준 35 6 3 3 6" xfId="8769"/>
    <cellStyle name="표준 35 6 3 3 6 2" xfId="16258"/>
    <cellStyle name="표준 35 6 3 3 7" xfId="10151"/>
    <cellStyle name="표준 35 6 3 4" xfId="2923"/>
    <cellStyle name="표준 35 6 3 4 2" xfId="4039"/>
    <cellStyle name="표준 35 6 3 4 2 2" xfId="11530"/>
    <cellStyle name="표준 35 6 3 4 3" xfId="5155"/>
    <cellStyle name="표준 35 6 3 4 3 2" xfId="12646"/>
    <cellStyle name="표준 35 6 3 4 4" xfId="6271"/>
    <cellStyle name="표준 35 6 3 4 4 2" xfId="13762"/>
    <cellStyle name="표준 35 6 3 4 5" xfId="7095"/>
    <cellStyle name="표준 35 6 3 4 5 2" xfId="14584"/>
    <cellStyle name="표준 35 6 3 4 6" xfId="9032"/>
    <cellStyle name="표준 35 6 3 4 6 2" xfId="16521"/>
    <cellStyle name="표준 35 6 3 4 7" xfId="10414"/>
    <cellStyle name="표준 35 6 3 5" xfId="1979"/>
    <cellStyle name="표준 35 6 3 5 2" xfId="6537"/>
    <cellStyle name="표준 35 6 3 5 2 2" xfId="14026"/>
    <cellStyle name="표준 35 6 3 5 3" xfId="7096"/>
    <cellStyle name="표준 35 6 3 5 3 2" xfId="14585"/>
    <cellStyle name="표준 35 6 3 5 4" xfId="9562"/>
    <cellStyle name="표준 35 6 3 6" xfId="3187"/>
    <cellStyle name="표준 35 6 3 6 2" xfId="10678"/>
    <cellStyle name="표준 35 6 3 7" xfId="4303"/>
    <cellStyle name="표준 35 6 3 7 2" xfId="11794"/>
    <cellStyle name="표준 35 6 3 8" xfId="5419"/>
    <cellStyle name="표준 35 6 3 8 2" xfId="12910"/>
    <cellStyle name="표준 35 6 3 9" xfId="7097"/>
    <cellStyle name="표준 35 6 3 9 2" xfId="14586"/>
    <cellStyle name="표준 35 6 4" xfId="2136"/>
    <cellStyle name="표준 35 6 4 2" xfId="3323"/>
    <cellStyle name="표준 35 6 4 2 2" xfId="10814"/>
    <cellStyle name="표준 35 6 4 3" xfId="4439"/>
    <cellStyle name="표준 35 6 4 3 2" xfId="11930"/>
    <cellStyle name="표준 35 6 4 4" xfId="5555"/>
    <cellStyle name="표준 35 6 4 4 2" xfId="13046"/>
    <cellStyle name="표준 35 6 4 5" xfId="7098"/>
    <cellStyle name="표준 35 6 4 5 2" xfId="14587"/>
    <cellStyle name="표준 35 6 4 6" xfId="8316"/>
    <cellStyle name="표준 35 6 4 6 2" xfId="15805"/>
    <cellStyle name="표준 35 6 4 7" xfId="9698"/>
    <cellStyle name="표준 35 6 5" xfId="2241"/>
    <cellStyle name="표준 35 6 5 2" xfId="3386"/>
    <cellStyle name="표준 35 6 5 2 2" xfId="10877"/>
    <cellStyle name="표준 35 6 5 3" xfId="4502"/>
    <cellStyle name="표준 35 6 5 3 2" xfId="11993"/>
    <cellStyle name="표준 35 6 5 4" xfId="5618"/>
    <cellStyle name="표준 35 6 5 4 2" xfId="13109"/>
    <cellStyle name="표준 35 6 5 5" xfId="7099"/>
    <cellStyle name="표준 35 6 5 5 2" xfId="14588"/>
    <cellStyle name="표준 35 6 5 6" xfId="8379"/>
    <cellStyle name="표준 35 6 5 6 2" xfId="15868"/>
    <cellStyle name="표준 35 6 5 7" xfId="9761"/>
    <cellStyle name="표준 35 6 6" xfId="2521"/>
    <cellStyle name="표준 35 6 6 2" xfId="3649"/>
    <cellStyle name="표준 35 6 6 2 2" xfId="11140"/>
    <cellStyle name="표준 35 6 6 3" xfId="4765"/>
    <cellStyle name="표준 35 6 6 3 2" xfId="12256"/>
    <cellStyle name="표준 35 6 6 4" xfId="5881"/>
    <cellStyle name="표준 35 6 6 4 2" xfId="13372"/>
    <cellStyle name="표준 35 6 6 5" xfId="7100"/>
    <cellStyle name="표준 35 6 6 5 2" xfId="14589"/>
    <cellStyle name="표준 35 6 6 6" xfId="8642"/>
    <cellStyle name="표준 35 6 6 6 2" xfId="16131"/>
    <cellStyle name="표준 35 6 6 7" xfId="10024"/>
    <cellStyle name="표준 35 6 7" xfId="2796"/>
    <cellStyle name="표준 35 6 7 2" xfId="3912"/>
    <cellStyle name="표준 35 6 7 2 2" xfId="11403"/>
    <cellStyle name="표준 35 6 7 3" xfId="5028"/>
    <cellStyle name="표준 35 6 7 3 2" xfId="12519"/>
    <cellStyle name="표준 35 6 7 4" xfId="6144"/>
    <cellStyle name="표준 35 6 7 4 2" xfId="13635"/>
    <cellStyle name="표준 35 6 7 5" xfId="7101"/>
    <cellStyle name="표준 35 6 7 5 2" xfId="14590"/>
    <cellStyle name="표준 35 6 7 6" xfId="8905"/>
    <cellStyle name="표준 35 6 7 6 2" xfId="16394"/>
    <cellStyle name="표준 35 6 7 7" xfId="10287"/>
    <cellStyle name="표준 35 6 8" xfId="1852"/>
    <cellStyle name="표준 35 6 8 2" xfId="6409"/>
    <cellStyle name="표준 35 6 8 2 2" xfId="13899"/>
    <cellStyle name="표준 35 6 8 3" xfId="7102"/>
    <cellStyle name="표준 35 6 8 3 2" xfId="14591"/>
    <cellStyle name="표준 35 6 8 4" xfId="9435"/>
    <cellStyle name="표준 35 6 9" xfId="3060"/>
    <cellStyle name="표준 35 6 9 2" xfId="10551"/>
    <cellStyle name="표준 36" xfId="1126"/>
    <cellStyle name="표준 36 2" xfId="1384"/>
    <cellStyle name="표준 36 2 10" xfId="2762"/>
    <cellStyle name="표준 36 2 10 2" xfId="3880"/>
    <cellStyle name="표준 36 2 10 2 2" xfId="11371"/>
    <cellStyle name="표준 36 2 10 3" xfId="4996"/>
    <cellStyle name="표준 36 2 10 3 2" xfId="12487"/>
    <cellStyle name="표준 36 2 10 4" xfId="6112"/>
    <cellStyle name="표준 36 2 10 4 2" xfId="13603"/>
    <cellStyle name="표준 36 2 10 5" xfId="7103"/>
    <cellStyle name="표준 36 2 10 5 2" xfId="14592"/>
    <cellStyle name="표준 36 2 10 6" xfId="8873"/>
    <cellStyle name="표준 36 2 10 6 2" xfId="16362"/>
    <cellStyle name="표준 36 2 10 7" xfId="10255"/>
    <cellStyle name="표준 36 2 11" xfId="1820"/>
    <cellStyle name="표준 36 2 11 2" xfId="6377"/>
    <cellStyle name="표준 36 2 11 2 2" xfId="13867"/>
    <cellStyle name="표준 36 2 11 3" xfId="7104"/>
    <cellStyle name="표준 36 2 11 3 2" xfId="14593"/>
    <cellStyle name="표준 36 2 11 4" xfId="9403"/>
    <cellStyle name="표준 36 2 12" xfId="3028"/>
    <cellStyle name="표준 36 2 12 2" xfId="10519"/>
    <cellStyle name="표준 36 2 13" xfId="4144"/>
    <cellStyle name="표준 36 2 13 2" xfId="11635"/>
    <cellStyle name="표준 36 2 14" xfId="5260"/>
    <cellStyle name="표준 36 2 14 2" xfId="12751"/>
    <cellStyle name="표준 36 2 15" xfId="7105"/>
    <cellStyle name="표준 36 2 15 2" xfId="14594"/>
    <cellStyle name="표준 36 2 16" xfId="8021"/>
    <cellStyle name="표준 36 2 16 2" xfId="15510"/>
    <cellStyle name="표준 36 2 17" xfId="9138"/>
    <cellStyle name="표준 36 2 2" xfId="1510"/>
    <cellStyle name="표준 36 2 2 10" xfId="4156"/>
    <cellStyle name="표준 36 2 2 10 2" xfId="11647"/>
    <cellStyle name="표준 36 2 2 11" xfId="5272"/>
    <cellStyle name="표준 36 2 2 11 2" xfId="12763"/>
    <cellStyle name="표준 36 2 2 12" xfId="7106"/>
    <cellStyle name="표준 36 2 2 12 2" xfId="14595"/>
    <cellStyle name="표준 36 2 2 13" xfId="8033"/>
    <cellStyle name="표준 36 2 2 13 2" xfId="15522"/>
    <cellStyle name="표준 36 2 2 14" xfId="9150"/>
    <cellStyle name="표준 36 2 2 2" xfId="1585"/>
    <cellStyle name="표준 36 2 2 2 10" xfId="7107"/>
    <cellStyle name="표준 36 2 2 2 10 2" xfId="14596"/>
    <cellStyle name="표준 36 2 2 2 11" xfId="8098"/>
    <cellStyle name="표준 36 2 2 2 11 2" xfId="15587"/>
    <cellStyle name="표준 36 2 2 2 12" xfId="9215"/>
    <cellStyle name="표준 36 2 2 2 2" xfId="1755"/>
    <cellStyle name="표준 36 2 2 2 2 10" xfId="8225"/>
    <cellStyle name="표준 36 2 2 2 2 10 2" xfId="15714"/>
    <cellStyle name="표준 36 2 2 2 2 11" xfId="9342"/>
    <cellStyle name="표준 36 2 2 2 2 2" xfId="2413"/>
    <cellStyle name="표준 36 2 2 2 2 2 2" xfId="3558"/>
    <cellStyle name="표준 36 2 2 2 2 2 2 2" xfId="11049"/>
    <cellStyle name="표준 36 2 2 2 2 2 3" xfId="4674"/>
    <cellStyle name="표준 36 2 2 2 2 2 3 2" xfId="12165"/>
    <cellStyle name="표준 36 2 2 2 2 2 4" xfId="5790"/>
    <cellStyle name="표준 36 2 2 2 2 2 4 2" xfId="13281"/>
    <cellStyle name="표준 36 2 2 2 2 2 5" xfId="7108"/>
    <cellStyle name="표준 36 2 2 2 2 2 5 2" xfId="14597"/>
    <cellStyle name="표준 36 2 2 2 2 2 6" xfId="8551"/>
    <cellStyle name="표준 36 2 2 2 2 2 6 2" xfId="16040"/>
    <cellStyle name="표준 36 2 2 2 2 2 7" xfId="9933"/>
    <cellStyle name="표준 36 2 2 2 2 3" xfId="2693"/>
    <cellStyle name="표준 36 2 2 2 2 3 2" xfId="3821"/>
    <cellStyle name="표준 36 2 2 2 2 3 2 2" xfId="11312"/>
    <cellStyle name="표준 36 2 2 2 2 3 3" xfId="4937"/>
    <cellStyle name="표준 36 2 2 2 2 3 3 2" xfId="12428"/>
    <cellStyle name="표준 36 2 2 2 2 3 4" xfId="6053"/>
    <cellStyle name="표준 36 2 2 2 2 3 4 2" xfId="13544"/>
    <cellStyle name="표준 36 2 2 2 2 3 5" xfId="7109"/>
    <cellStyle name="표준 36 2 2 2 2 3 5 2" xfId="14598"/>
    <cellStyle name="표준 36 2 2 2 2 3 6" xfId="8814"/>
    <cellStyle name="표준 36 2 2 2 2 3 6 2" xfId="16303"/>
    <cellStyle name="표준 36 2 2 2 2 3 7" xfId="10196"/>
    <cellStyle name="표준 36 2 2 2 2 4" xfId="2968"/>
    <cellStyle name="표준 36 2 2 2 2 4 2" xfId="4084"/>
    <cellStyle name="표준 36 2 2 2 2 4 2 2" xfId="11575"/>
    <cellStyle name="표준 36 2 2 2 2 4 3" xfId="5200"/>
    <cellStyle name="표준 36 2 2 2 2 4 3 2" xfId="12691"/>
    <cellStyle name="표준 36 2 2 2 2 4 4" xfId="6316"/>
    <cellStyle name="표준 36 2 2 2 2 4 4 2" xfId="13807"/>
    <cellStyle name="표준 36 2 2 2 2 4 5" xfId="7110"/>
    <cellStyle name="표준 36 2 2 2 2 4 5 2" xfId="14599"/>
    <cellStyle name="표준 36 2 2 2 2 4 6" xfId="9077"/>
    <cellStyle name="표준 36 2 2 2 2 4 6 2" xfId="16566"/>
    <cellStyle name="표준 36 2 2 2 2 4 7" xfId="10459"/>
    <cellStyle name="표준 36 2 2 2 2 5" xfId="2024"/>
    <cellStyle name="표준 36 2 2 2 2 5 2" xfId="6582"/>
    <cellStyle name="표준 36 2 2 2 2 5 2 2" xfId="14071"/>
    <cellStyle name="표준 36 2 2 2 2 5 3" xfId="7111"/>
    <cellStyle name="표준 36 2 2 2 2 5 3 2" xfId="14600"/>
    <cellStyle name="표준 36 2 2 2 2 5 4" xfId="9607"/>
    <cellStyle name="표준 36 2 2 2 2 6" xfId="3232"/>
    <cellStyle name="표준 36 2 2 2 2 6 2" xfId="10723"/>
    <cellStyle name="표준 36 2 2 2 2 7" xfId="4348"/>
    <cellStyle name="표준 36 2 2 2 2 7 2" xfId="11839"/>
    <cellStyle name="표준 36 2 2 2 2 8" xfId="5464"/>
    <cellStyle name="표준 36 2 2 2 2 8 2" xfId="12955"/>
    <cellStyle name="표준 36 2 2 2 2 9" xfId="7112"/>
    <cellStyle name="표준 36 2 2 2 2 9 2" xfId="14601"/>
    <cellStyle name="표준 36 2 2 2 3" xfId="2286"/>
    <cellStyle name="표준 36 2 2 2 3 2" xfId="3431"/>
    <cellStyle name="표준 36 2 2 2 3 2 2" xfId="10922"/>
    <cellStyle name="표준 36 2 2 2 3 3" xfId="4547"/>
    <cellStyle name="표준 36 2 2 2 3 3 2" xfId="12038"/>
    <cellStyle name="표준 36 2 2 2 3 4" xfId="5663"/>
    <cellStyle name="표준 36 2 2 2 3 4 2" xfId="13154"/>
    <cellStyle name="표준 36 2 2 2 3 5" xfId="7113"/>
    <cellStyle name="표준 36 2 2 2 3 5 2" xfId="14602"/>
    <cellStyle name="표준 36 2 2 2 3 6" xfId="8424"/>
    <cellStyle name="표준 36 2 2 2 3 6 2" xfId="15913"/>
    <cellStyle name="표준 36 2 2 2 3 7" xfId="9806"/>
    <cellStyle name="표준 36 2 2 2 4" xfId="2566"/>
    <cellStyle name="표준 36 2 2 2 4 2" xfId="3694"/>
    <cellStyle name="표준 36 2 2 2 4 2 2" xfId="11185"/>
    <cellStyle name="표준 36 2 2 2 4 3" xfId="4810"/>
    <cellStyle name="표준 36 2 2 2 4 3 2" xfId="12301"/>
    <cellStyle name="표준 36 2 2 2 4 4" xfId="5926"/>
    <cellStyle name="표준 36 2 2 2 4 4 2" xfId="13417"/>
    <cellStyle name="표준 36 2 2 2 4 5" xfId="7114"/>
    <cellStyle name="표준 36 2 2 2 4 5 2" xfId="14603"/>
    <cellStyle name="표준 36 2 2 2 4 6" xfId="8687"/>
    <cellStyle name="표준 36 2 2 2 4 6 2" xfId="16176"/>
    <cellStyle name="표준 36 2 2 2 4 7" xfId="10069"/>
    <cellStyle name="표준 36 2 2 2 5" xfId="2841"/>
    <cellStyle name="표준 36 2 2 2 5 2" xfId="3957"/>
    <cellStyle name="표준 36 2 2 2 5 2 2" xfId="11448"/>
    <cellStyle name="표준 36 2 2 2 5 3" xfId="5073"/>
    <cellStyle name="표준 36 2 2 2 5 3 2" xfId="12564"/>
    <cellStyle name="표준 36 2 2 2 5 4" xfId="6189"/>
    <cellStyle name="표준 36 2 2 2 5 4 2" xfId="13680"/>
    <cellStyle name="표준 36 2 2 2 5 5" xfId="7115"/>
    <cellStyle name="표준 36 2 2 2 5 5 2" xfId="14604"/>
    <cellStyle name="표준 36 2 2 2 5 6" xfId="8950"/>
    <cellStyle name="표준 36 2 2 2 5 6 2" xfId="16439"/>
    <cellStyle name="표준 36 2 2 2 5 7" xfId="10332"/>
    <cellStyle name="표준 36 2 2 2 6" xfId="1897"/>
    <cellStyle name="표준 36 2 2 2 6 2" xfId="6455"/>
    <cellStyle name="표준 36 2 2 2 6 2 2" xfId="13944"/>
    <cellStyle name="표준 36 2 2 2 6 3" xfId="7116"/>
    <cellStyle name="표준 36 2 2 2 6 3 2" xfId="14605"/>
    <cellStyle name="표준 36 2 2 2 6 4" xfId="9480"/>
    <cellStyle name="표준 36 2 2 2 7" xfId="3105"/>
    <cellStyle name="표준 36 2 2 2 7 2" xfId="10596"/>
    <cellStyle name="표준 36 2 2 2 8" xfId="4221"/>
    <cellStyle name="표준 36 2 2 2 8 2" xfId="11712"/>
    <cellStyle name="표준 36 2 2 2 9" xfId="5337"/>
    <cellStyle name="표준 36 2 2 2 9 2" xfId="12828"/>
    <cellStyle name="표준 36 2 2 3" xfId="1689"/>
    <cellStyle name="표준 36 2 2 3 10" xfId="8160"/>
    <cellStyle name="표준 36 2 2 3 10 2" xfId="15649"/>
    <cellStyle name="표준 36 2 2 3 11" xfId="9277"/>
    <cellStyle name="표준 36 2 2 3 2" xfId="2348"/>
    <cellStyle name="표준 36 2 2 3 2 2" xfId="3493"/>
    <cellStyle name="표준 36 2 2 3 2 2 2" xfId="10984"/>
    <cellStyle name="표준 36 2 2 3 2 3" xfId="4609"/>
    <cellStyle name="표준 36 2 2 3 2 3 2" xfId="12100"/>
    <cellStyle name="표준 36 2 2 3 2 4" xfId="5725"/>
    <cellStyle name="표준 36 2 2 3 2 4 2" xfId="13216"/>
    <cellStyle name="표준 36 2 2 3 2 5" xfId="7117"/>
    <cellStyle name="표준 36 2 2 3 2 5 2" xfId="14606"/>
    <cellStyle name="표준 36 2 2 3 2 6" xfId="8486"/>
    <cellStyle name="표준 36 2 2 3 2 6 2" xfId="15975"/>
    <cellStyle name="표준 36 2 2 3 2 7" xfId="9868"/>
    <cellStyle name="표준 36 2 2 3 3" xfId="2628"/>
    <cellStyle name="표준 36 2 2 3 3 2" xfId="3756"/>
    <cellStyle name="표준 36 2 2 3 3 2 2" xfId="11247"/>
    <cellStyle name="표준 36 2 2 3 3 3" xfId="4872"/>
    <cellStyle name="표준 36 2 2 3 3 3 2" xfId="12363"/>
    <cellStyle name="표준 36 2 2 3 3 4" xfId="5988"/>
    <cellStyle name="표준 36 2 2 3 3 4 2" xfId="13479"/>
    <cellStyle name="표준 36 2 2 3 3 5" xfId="7118"/>
    <cellStyle name="표준 36 2 2 3 3 5 2" xfId="14607"/>
    <cellStyle name="표준 36 2 2 3 3 6" xfId="8749"/>
    <cellStyle name="표준 36 2 2 3 3 6 2" xfId="16238"/>
    <cellStyle name="표준 36 2 2 3 3 7" xfId="10131"/>
    <cellStyle name="표준 36 2 2 3 4" xfId="2903"/>
    <cellStyle name="표준 36 2 2 3 4 2" xfId="4019"/>
    <cellStyle name="표준 36 2 2 3 4 2 2" xfId="11510"/>
    <cellStyle name="표준 36 2 2 3 4 3" xfId="5135"/>
    <cellStyle name="표준 36 2 2 3 4 3 2" xfId="12626"/>
    <cellStyle name="표준 36 2 2 3 4 4" xfId="6251"/>
    <cellStyle name="표준 36 2 2 3 4 4 2" xfId="13742"/>
    <cellStyle name="표준 36 2 2 3 4 5" xfId="7119"/>
    <cellStyle name="표준 36 2 2 3 4 5 2" xfId="14608"/>
    <cellStyle name="표준 36 2 2 3 4 6" xfId="9012"/>
    <cellStyle name="표준 36 2 2 3 4 6 2" xfId="16501"/>
    <cellStyle name="표준 36 2 2 3 4 7" xfId="10394"/>
    <cellStyle name="표준 36 2 2 3 5" xfId="1959"/>
    <cellStyle name="표준 36 2 2 3 5 2" xfId="6517"/>
    <cellStyle name="표준 36 2 2 3 5 2 2" xfId="14006"/>
    <cellStyle name="표준 36 2 2 3 5 3" xfId="7120"/>
    <cellStyle name="표준 36 2 2 3 5 3 2" xfId="14609"/>
    <cellStyle name="표준 36 2 2 3 5 4" xfId="9542"/>
    <cellStyle name="표준 36 2 2 3 6" xfId="3167"/>
    <cellStyle name="표준 36 2 2 3 6 2" xfId="10658"/>
    <cellStyle name="표준 36 2 2 3 7" xfId="4283"/>
    <cellStyle name="표준 36 2 2 3 7 2" xfId="11774"/>
    <cellStyle name="표준 36 2 2 3 8" xfId="5399"/>
    <cellStyle name="표준 36 2 2 3 8 2" xfId="12890"/>
    <cellStyle name="표준 36 2 2 3 9" xfId="7121"/>
    <cellStyle name="표준 36 2 2 3 9 2" xfId="14610"/>
    <cellStyle name="표준 36 2 2 4" xfId="2116"/>
    <cellStyle name="표준 36 2 2 4 2" xfId="3303"/>
    <cellStyle name="표준 36 2 2 4 2 2" xfId="10794"/>
    <cellStyle name="표준 36 2 2 4 3" xfId="4419"/>
    <cellStyle name="표준 36 2 2 4 3 2" xfId="11910"/>
    <cellStyle name="표준 36 2 2 4 4" xfId="5535"/>
    <cellStyle name="표준 36 2 2 4 4 2" xfId="13026"/>
    <cellStyle name="표준 36 2 2 4 5" xfId="7122"/>
    <cellStyle name="표준 36 2 2 4 5 2" xfId="14611"/>
    <cellStyle name="표준 36 2 2 4 6" xfId="8296"/>
    <cellStyle name="표준 36 2 2 4 6 2" xfId="15785"/>
    <cellStyle name="표준 36 2 2 4 7" xfId="9678"/>
    <cellStyle name="표준 36 2 2 5" xfId="2221"/>
    <cellStyle name="표준 36 2 2 5 2" xfId="3366"/>
    <cellStyle name="표준 36 2 2 5 2 2" xfId="10857"/>
    <cellStyle name="표준 36 2 2 5 3" xfId="4482"/>
    <cellStyle name="표준 36 2 2 5 3 2" xfId="11973"/>
    <cellStyle name="표준 36 2 2 5 4" xfId="5598"/>
    <cellStyle name="표준 36 2 2 5 4 2" xfId="13089"/>
    <cellStyle name="표준 36 2 2 5 5" xfId="7123"/>
    <cellStyle name="표준 36 2 2 5 5 2" xfId="14612"/>
    <cellStyle name="표준 36 2 2 5 6" xfId="8359"/>
    <cellStyle name="표준 36 2 2 5 6 2" xfId="15848"/>
    <cellStyle name="표준 36 2 2 5 7" xfId="9741"/>
    <cellStyle name="표준 36 2 2 6" xfId="2501"/>
    <cellStyle name="표준 36 2 2 6 2" xfId="3629"/>
    <cellStyle name="표준 36 2 2 6 2 2" xfId="11120"/>
    <cellStyle name="표준 36 2 2 6 3" xfId="4745"/>
    <cellStyle name="표준 36 2 2 6 3 2" xfId="12236"/>
    <cellStyle name="표준 36 2 2 6 4" xfId="5861"/>
    <cellStyle name="표준 36 2 2 6 4 2" xfId="13352"/>
    <cellStyle name="표준 36 2 2 6 5" xfId="7124"/>
    <cellStyle name="표준 36 2 2 6 5 2" xfId="14613"/>
    <cellStyle name="표준 36 2 2 6 6" xfId="8622"/>
    <cellStyle name="표준 36 2 2 6 6 2" xfId="16111"/>
    <cellStyle name="표준 36 2 2 6 7" xfId="10004"/>
    <cellStyle name="표준 36 2 2 7" xfId="2776"/>
    <cellStyle name="표준 36 2 2 7 2" xfId="3892"/>
    <cellStyle name="표준 36 2 2 7 2 2" xfId="11383"/>
    <cellStyle name="표준 36 2 2 7 3" xfId="5008"/>
    <cellStyle name="표준 36 2 2 7 3 2" xfId="12499"/>
    <cellStyle name="표준 36 2 2 7 4" xfId="6124"/>
    <cellStyle name="표준 36 2 2 7 4 2" xfId="13615"/>
    <cellStyle name="표준 36 2 2 7 5" xfId="7125"/>
    <cellStyle name="표준 36 2 2 7 5 2" xfId="14614"/>
    <cellStyle name="표준 36 2 2 7 6" xfId="8885"/>
    <cellStyle name="표준 36 2 2 7 6 2" xfId="16374"/>
    <cellStyle name="표준 36 2 2 7 7" xfId="10267"/>
    <cellStyle name="표준 36 2 2 8" xfId="1832"/>
    <cellStyle name="표준 36 2 2 8 2" xfId="6389"/>
    <cellStyle name="표준 36 2 2 8 2 2" xfId="13879"/>
    <cellStyle name="표준 36 2 2 8 3" xfId="7126"/>
    <cellStyle name="표준 36 2 2 8 3 2" xfId="14615"/>
    <cellStyle name="표준 36 2 2 8 4" xfId="9415"/>
    <cellStyle name="표준 36 2 2 9" xfId="3040"/>
    <cellStyle name="표준 36 2 2 9 2" xfId="10531"/>
    <cellStyle name="표준 36 2 3" xfId="1523"/>
    <cellStyle name="표준 36 2 3 10" xfId="4168"/>
    <cellStyle name="표준 36 2 3 10 2" xfId="11659"/>
    <cellStyle name="표준 36 2 3 11" xfId="5284"/>
    <cellStyle name="표준 36 2 3 11 2" xfId="12775"/>
    <cellStyle name="표준 36 2 3 12" xfId="7127"/>
    <cellStyle name="표준 36 2 3 12 2" xfId="14616"/>
    <cellStyle name="표준 36 2 3 13" xfId="8045"/>
    <cellStyle name="표준 36 2 3 13 2" xfId="15534"/>
    <cellStyle name="표준 36 2 3 14" xfId="9162"/>
    <cellStyle name="표준 36 2 3 2" xfId="1597"/>
    <cellStyle name="표준 36 2 3 2 10" xfId="7128"/>
    <cellStyle name="표준 36 2 3 2 10 2" xfId="14617"/>
    <cellStyle name="표준 36 2 3 2 11" xfId="8110"/>
    <cellStyle name="표준 36 2 3 2 11 2" xfId="15599"/>
    <cellStyle name="표준 36 2 3 2 12" xfId="9227"/>
    <cellStyle name="표준 36 2 3 2 2" xfId="1767"/>
    <cellStyle name="표준 36 2 3 2 2 10" xfId="8237"/>
    <cellStyle name="표준 36 2 3 2 2 10 2" xfId="15726"/>
    <cellStyle name="표준 36 2 3 2 2 11" xfId="9354"/>
    <cellStyle name="표준 36 2 3 2 2 2" xfId="2425"/>
    <cellStyle name="표준 36 2 3 2 2 2 2" xfId="3570"/>
    <cellStyle name="표준 36 2 3 2 2 2 2 2" xfId="11061"/>
    <cellStyle name="표준 36 2 3 2 2 2 3" xfId="4686"/>
    <cellStyle name="표준 36 2 3 2 2 2 3 2" xfId="12177"/>
    <cellStyle name="표준 36 2 3 2 2 2 4" xfId="5802"/>
    <cellStyle name="표준 36 2 3 2 2 2 4 2" xfId="13293"/>
    <cellStyle name="표준 36 2 3 2 2 2 5" xfId="7129"/>
    <cellStyle name="표준 36 2 3 2 2 2 5 2" xfId="14618"/>
    <cellStyle name="표준 36 2 3 2 2 2 6" xfId="8563"/>
    <cellStyle name="표준 36 2 3 2 2 2 6 2" xfId="16052"/>
    <cellStyle name="표준 36 2 3 2 2 2 7" xfId="9945"/>
    <cellStyle name="표준 36 2 3 2 2 3" xfId="2705"/>
    <cellStyle name="표준 36 2 3 2 2 3 2" xfId="3833"/>
    <cellStyle name="표준 36 2 3 2 2 3 2 2" xfId="11324"/>
    <cellStyle name="표준 36 2 3 2 2 3 3" xfId="4949"/>
    <cellStyle name="표준 36 2 3 2 2 3 3 2" xfId="12440"/>
    <cellStyle name="표준 36 2 3 2 2 3 4" xfId="6065"/>
    <cellStyle name="표준 36 2 3 2 2 3 4 2" xfId="13556"/>
    <cellStyle name="표준 36 2 3 2 2 3 5" xfId="7130"/>
    <cellStyle name="표준 36 2 3 2 2 3 5 2" xfId="14619"/>
    <cellStyle name="표준 36 2 3 2 2 3 6" xfId="8826"/>
    <cellStyle name="표준 36 2 3 2 2 3 6 2" xfId="16315"/>
    <cellStyle name="표준 36 2 3 2 2 3 7" xfId="10208"/>
    <cellStyle name="표준 36 2 3 2 2 4" xfId="2980"/>
    <cellStyle name="표준 36 2 3 2 2 4 2" xfId="4096"/>
    <cellStyle name="표준 36 2 3 2 2 4 2 2" xfId="11587"/>
    <cellStyle name="표준 36 2 3 2 2 4 3" xfId="5212"/>
    <cellStyle name="표준 36 2 3 2 2 4 3 2" xfId="12703"/>
    <cellStyle name="표준 36 2 3 2 2 4 4" xfId="6328"/>
    <cellStyle name="표준 36 2 3 2 2 4 4 2" xfId="13819"/>
    <cellStyle name="표준 36 2 3 2 2 4 5" xfId="7131"/>
    <cellStyle name="표준 36 2 3 2 2 4 5 2" xfId="14620"/>
    <cellStyle name="표준 36 2 3 2 2 4 6" xfId="9089"/>
    <cellStyle name="표준 36 2 3 2 2 4 6 2" xfId="16578"/>
    <cellStyle name="표준 36 2 3 2 2 4 7" xfId="10471"/>
    <cellStyle name="표준 36 2 3 2 2 5" xfId="2036"/>
    <cellStyle name="표준 36 2 3 2 2 5 2" xfId="6594"/>
    <cellStyle name="표준 36 2 3 2 2 5 2 2" xfId="14083"/>
    <cellStyle name="표준 36 2 3 2 2 5 3" xfId="7132"/>
    <cellStyle name="표준 36 2 3 2 2 5 3 2" xfId="14621"/>
    <cellStyle name="표준 36 2 3 2 2 5 4" xfId="9619"/>
    <cellStyle name="표준 36 2 3 2 2 6" xfId="3244"/>
    <cellStyle name="표준 36 2 3 2 2 6 2" xfId="10735"/>
    <cellStyle name="표준 36 2 3 2 2 7" xfId="4360"/>
    <cellStyle name="표준 36 2 3 2 2 7 2" xfId="11851"/>
    <cellStyle name="표준 36 2 3 2 2 8" xfId="5476"/>
    <cellStyle name="표준 36 2 3 2 2 8 2" xfId="12967"/>
    <cellStyle name="표준 36 2 3 2 2 9" xfId="7133"/>
    <cellStyle name="표준 36 2 3 2 2 9 2" xfId="14622"/>
    <cellStyle name="표준 36 2 3 2 3" xfId="2298"/>
    <cellStyle name="표준 36 2 3 2 3 2" xfId="3443"/>
    <cellStyle name="표준 36 2 3 2 3 2 2" xfId="10934"/>
    <cellStyle name="표준 36 2 3 2 3 3" xfId="4559"/>
    <cellStyle name="표준 36 2 3 2 3 3 2" xfId="12050"/>
    <cellStyle name="표준 36 2 3 2 3 4" xfId="5675"/>
    <cellStyle name="표준 36 2 3 2 3 4 2" xfId="13166"/>
    <cellStyle name="표준 36 2 3 2 3 5" xfId="7134"/>
    <cellStyle name="표준 36 2 3 2 3 5 2" xfId="14623"/>
    <cellStyle name="표준 36 2 3 2 3 6" xfId="8436"/>
    <cellStyle name="표준 36 2 3 2 3 6 2" xfId="15925"/>
    <cellStyle name="표준 36 2 3 2 3 7" xfId="9818"/>
    <cellStyle name="표준 36 2 3 2 4" xfId="2578"/>
    <cellStyle name="표준 36 2 3 2 4 2" xfId="3706"/>
    <cellStyle name="표준 36 2 3 2 4 2 2" xfId="11197"/>
    <cellStyle name="표준 36 2 3 2 4 3" xfId="4822"/>
    <cellStyle name="표준 36 2 3 2 4 3 2" xfId="12313"/>
    <cellStyle name="표준 36 2 3 2 4 4" xfId="5938"/>
    <cellStyle name="표준 36 2 3 2 4 4 2" xfId="13429"/>
    <cellStyle name="표준 36 2 3 2 4 5" xfId="7135"/>
    <cellStyle name="표준 36 2 3 2 4 5 2" xfId="14624"/>
    <cellStyle name="표준 36 2 3 2 4 6" xfId="8699"/>
    <cellStyle name="표준 36 2 3 2 4 6 2" xfId="16188"/>
    <cellStyle name="표준 36 2 3 2 4 7" xfId="10081"/>
    <cellStyle name="표준 36 2 3 2 5" xfId="2853"/>
    <cellStyle name="표준 36 2 3 2 5 2" xfId="3969"/>
    <cellStyle name="표준 36 2 3 2 5 2 2" xfId="11460"/>
    <cellStyle name="표준 36 2 3 2 5 3" xfId="5085"/>
    <cellStyle name="표준 36 2 3 2 5 3 2" xfId="12576"/>
    <cellStyle name="표준 36 2 3 2 5 4" xfId="6201"/>
    <cellStyle name="표준 36 2 3 2 5 4 2" xfId="13692"/>
    <cellStyle name="표준 36 2 3 2 5 5" xfId="7136"/>
    <cellStyle name="표준 36 2 3 2 5 5 2" xfId="14625"/>
    <cellStyle name="표준 36 2 3 2 5 6" xfId="8962"/>
    <cellStyle name="표준 36 2 3 2 5 6 2" xfId="16451"/>
    <cellStyle name="표준 36 2 3 2 5 7" xfId="10344"/>
    <cellStyle name="표준 36 2 3 2 6" xfId="1909"/>
    <cellStyle name="표준 36 2 3 2 6 2" xfId="6467"/>
    <cellStyle name="표준 36 2 3 2 6 2 2" xfId="13956"/>
    <cellStyle name="표준 36 2 3 2 6 3" xfId="7137"/>
    <cellStyle name="표준 36 2 3 2 6 3 2" xfId="14626"/>
    <cellStyle name="표준 36 2 3 2 6 4" xfId="9492"/>
    <cellStyle name="표준 36 2 3 2 7" xfId="3117"/>
    <cellStyle name="표준 36 2 3 2 7 2" xfId="10608"/>
    <cellStyle name="표준 36 2 3 2 8" xfId="4233"/>
    <cellStyle name="표준 36 2 3 2 8 2" xfId="11724"/>
    <cellStyle name="표준 36 2 3 2 9" xfId="5349"/>
    <cellStyle name="표준 36 2 3 2 9 2" xfId="12840"/>
    <cellStyle name="표준 36 2 3 3" xfId="1701"/>
    <cellStyle name="표준 36 2 3 3 10" xfId="8172"/>
    <cellStyle name="표준 36 2 3 3 10 2" xfId="15661"/>
    <cellStyle name="표준 36 2 3 3 11" xfId="9289"/>
    <cellStyle name="표준 36 2 3 3 2" xfId="2360"/>
    <cellStyle name="표준 36 2 3 3 2 2" xfId="3505"/>
    <cellStyle name="표준 36 2 3 3 2 2 2" xfId="10996"/>
    <cellStyle name="표준 36 2 3 3 2 3" xfId="4621"/>
    <cellStyle name="표준 36 2 3 3 2 3 2" xfId="12112"/>
    <cellStyle name="표준 36 2 3 3 2 4" xfId="5737"/>
    <cellStyle name="표준 36 2 3 3 2 4 2" xfId="13228"/>
    <cellStyle name="표준 36 2 3 3 2 5" xfId="7138"/>
    <cellStyle name="표준 36 2 3 3 2 5 2" xfId="14627"/>
    <cellStyle name="표준 36 2 3 3 2 6" xfId="8498"/>
    <cellStyle name="표준 36 2 3 3 2 6 2" xfId="15987"/>
    <cellStyle name="표준 36 2 3 3 2 7" xfId="9880"/>
    <cellStyle name="표준 36 2 3 3 3" xfId="2640"/>
    <cellStyle name="표준 36 2 3 3 3 2" xfId="3768"/>
    <cellStyle name="표준 36 2 3 3 3 2 2" xfId="11259"/>
    <cellStyle name="표준 36 2 3 3 3 3" xfId="4884"/>
    <cellStyle name="표준 36 2 3 3 3 3 2" xfId="12375"/>
    <cellStyle name="표준 36 2 3 3 3 4" xfId="6000"/>
    <cellStyle name="표준 36 2 3 3 3 4 2" xfId="13491"/>
    <cellStyle name="표준 36 2 3 3 3 5" xfId="7139"/>
    <cellStyle name="표준 36 2 3 3 3 5 2" xfId="14628"/>
    <cellStyle name="표준 36 2 3 3 3 6" xfId="8761"/>
    <cellStyle name="표준 36 2 3 3 3 6 2" xfId="16250"/>
    <cellStyle name="표준 36 2 3 3 3 7" xfId="10143"/>
    <cellStyle name="표준 36 2 3 3 4" xfId="2915"/>
    <cellStyle name="표준 36 2 3 3 4 2" xfId="4031"/>
    <cellStyle name="표준 36 2 3 3 4 2 2" xfId="11522"/>
    <cellStyle name="표준 36 2 3 3 4 3" xfId="5147"/>
    <cellStyle name="표준 36 2 3 3 4 3 2" xfId="12638"/>
    <cellStyle name="표준 36 2 3 3 4 4" xfId="6263"/>
    <cellStyle name="표준 36 2 3 3 4 4 2" xfId="13754"/>
    <cellStyle name="표준 36 2 3 3 4 5" xfId="7140"/>
    <cellStyle name="표준 36 2 3 3 4 5 2" xfId="14629"/>
    <cellStyle name="표준 36 2 3 3 4 6" xfId="9024"/>
    <cellStyle name="표준 36 2 3 3 4 6 2" xfId="16513"/>
    <cellStyle name="표준 36 2 3 3 4 7" xfId="10406"/>
    <cellStyle name="표준 36 2 3 3 5" xfId="1971"/>
    <cellStyle name="표준 36 2 3 3 5 2" xfId="6529"/>
    <cellStyle name="표준 36 2 3 3 5 2 2" xfId="14018"/>
    <cellStyle name="표준 36 2 3 3 5 3" xfId="7141"/>
    <cellStyle name="표준 36 2 3 3 5 3 2" xfId="14630"/>
    <cellStyle name="표준 36 2 3 3 5 4" xfId="9554"/>
    <cellStyle name="표준 36 2 3 3 6" xfId="3179"/>
    <cellStyle name="표준 36 2 3 3 6 2" xfId="10670"/>
    <cellStyle name="표준 36 2 3 3 7" xfId="4295"/>
    <cellStyle name="표준 36 2 3 3 7 2" xfId="11786"/>
    <cellStyle name="표준 36 2 3 3 8" xfId="5411"/>
    <cellStyle name="표준 36 2 3 3 8 2" xfId="12902"/>
    <cellStyle name="표준 36 2 3 3 9" xfId="7142"/>
    <cellStyle name="표준 36 2 3 3 9 2" xfId="14631"/>
    <cellStyle name="표준 36 2 3 4" xfId="2128"/>
    <cellStyle name="표준 36 2 3 4 2" xfId="3315"/>
    <cellStyle name="표준 36 2 3 4 2 2" xfId="10806"/>
    <cellStyle name="표준 36 2 3 4 3" xfId="4431"/>
    <cellStyle name="표준 36 2 3 4 3 2" xfId="11922"/>
    <cellStyle name="표준 36 2 3 4 4" xfId="5547"/>
    <cellStyle name="표준 36 2 3 4 4 2" xfId="13038"/>
    <cellStyle name="표준 36 2 3 4 5" xfId="7143"/>
    <cellStyle name="표준 36 2 3 4 5 2" xfId="14632"/>
    <cellStyle name="표준 36 2 3 4 6" xfId="8308"/>
    <cellStyle name="표준 36 2 3 4 6 2" xfId="15797"/>
    <cellStyle name="표준 36 2 3 4 7" xfId="9690"/>
    <cellStyle name="표준 36 2 3 5" xfId="2233"/>
    <cellStyle name="표준 36 2 3 5 2" xfId="3378"/>
    <cellStyle name="표준 36 2 3 5 2 2" xfId="10869"/>
    <cellStyle name="표준 36 2 3 5 3" xfId="4494"/>
    <cellStyle name="표준 36 2 3 5 3 2" xfId="11985"/>
    <cellStyle name="표준 36 2 3 5 4" xfId="5610"/>
    <cellStyle name="표준 36 2 3 5 4 2" xfId="13101"/>
    <cellStyle name="표준 36 2 3 5 5" xfId="7144"/>
    <cellStyle name="표준 36 2 3 5 5 2" xfId="14633"/>
    <cellStyle name="표준 36 2 3 5 6" xfId="8371"/>
    <cellStyle name="표준 36 2 3 5 6 2" xfId="15860"/>
    <cellStyle name="표준 36 2 3 5 7" xfId="9753"/>
    <cellStyle name="표준 36 2 3 6" xfId="2513"/>
    <cellStyle name="표준 36 2 3 6 2" xfId="3641"/>
    <cellStyle name="표준 36 2 3 6 2 2" xfId="11132"/>
    <cellStyle name="표준 36 2 3 6 3" xfId="4757"/>
    <cellStyle name="표준 36 2 3 6 3 2" xfId="12248"/>
    <cellStyle name="표준 36 2 3 6 4" xfId="5873"/>
    <cellStyle name="표준 36 2 3 6 4 2" xfId="13364"/>
    <cellStyle name="표준 36 2 3 6 5" xfId="7145"/>
    <cellStyle name="표준 36 2 3 6 5 2" xfId="14634"/>
    <cellStyle name="표준 36 2 3 6 6" xfId="8634"/>
    <cellStyle name="표준 36 2 3 6 6 2" xfId="16123"/>
    <cellStyle name="표준 36 2 3 6 7" xfId="10016"/>
    <cellStyle name="표준 36 2 3 7" xfId="2788"/>
    <cellStyle name="표준 36 2 3 7 2" xfId="3904"/>
    <cellStyle name="표준 36 2 3 7 2 2" xfId="11395"/>
    <cellStyle name="표준 36 2 3 7 3" xfId="5020"/>
    <cellStyle name="표준 36 2 3 7 3 2" xfId="12511"/>
    <cellStyle name="표준 36 2 3 7 4" xfId="6136"/>
    <cellStyle name="표준 36 2 3 7 4 2" xfId="13627"/>
    <cellStyle name="표준 36 2 3 7 5" xfId="7146"/>
    <cellStyle name="표준 36 2 3 7 5 2" xfId="14635"/>
    <cellStyle name="표준 36 2 3 7 6" xfId="8897"/>
    <cellStyle name="표준 36 2 3 7 6 2" xfId="16386"/>
    <cellStyle name="표준 36 2 3 7 7" xfId="10279"/>
    <cellStyle name="표준 36 2 3 8" xfId="1844"/>
    <cellStyle name="표준 36 2 3 8 2" xfId="6401"/>
    <cellStyle name="표준 36 2 3 8 2 2" xfId="13891"/>
    <cellStyle name="표준 36 2 3 8 3" xfId="7147"/>
    <cellStyle name="표준 36 2 3 8 3 2" xfId="14636"/>
    <cellStyle name="표준 36 2 3 8 4" xfId="9427"/>
    <cellStyle name="표준 36 2 3 9" xfId="3052"/>
    <cellStyle name="표준 36 2 3 9 2" xfId="10543"/>
    <cellStyle name="표준 36 2 4" xfId="1542"/>
    <cellStyle name="표준 36 2 4 10" xfId="4181"/>
    <cellStyle name="표준 36 2 4 10 2" xfId="11672"/>
    <cellStyle name="표준 36 2 4 11" xfId="5297"/>
    <cellStyle name="표준 36 2 4 11 2" xfId="12788"/>
    <cellStyle name="표준 36 2 4 12" xfId="7148"/>
    <cellStyle name="표준 36 2 4 12 2" xfId="14637"/>
    <cellStyle name="표준 36 2 4 13" xfId="8058"/>
    <cellStyle name="표준 36 2 4 13 2" xfId="15547"/>
    <cellStyle name="표준 36 2 4 14" xfId="9175"/>
    <cellStyle name="표준 36 2 4 2" xfId="1610"/>
    <cellStyle name="표준 36 2 4 2 10" xfId="7149"/>
    <cellStyle name="표준 36 2 4 2 10 2" xfId="14638"/>
    <cellStyle name="표준 36 2 4 2 11" xfId="8123"/>
    <cellStyle name="표준 36 2 4 2 11 2" xfId="15612"/>
    <cellStyle name="표준 36 2 4 2 12" xfId="9240"/>
    <cellStyle name="표준 36 2 4 2 2" xfId="1780"/>
    <cellStyle name="표준 36 2 4 2 2 10" xfId="8250"/>
    <cellStyle name="표준 36 2 4 2 2 10 2" xfId="15739"/>
    <cellStyle name="표준 36 2 4 2 2 11" xfId="9367"/>
    <cellStyle name="표준 36 2 4 2 2 2" xfId="2438"/>
    <cellStyle name="표준 36 2 4 2 2 2 2" xfId="3583"/>
    <cellStyle name="표준 36 2 4 2 2 2 2 2" xfId="11074"/>
    <cellStyle name="표준 36 2 4 2 2 2 3" xfId="4699"/>
    <cellStyle name="표준 36 2 4 2 2 2 3 2" xfId="12190"/>
    <cellStyle name="표준 36 2 4 2 2 2 4" xfId="5815"/>
    <cellStyle name="표준 36 2 4 2 2 2 4 2" xfId="13306"/>
    <cellStyle name="표준 36 2 4 2 2 2 5" xfId="7150"/>
    <cellStyle name="표준 36 2 4 2 2 2 5 2" xfId="14639"/>
    <cellStyle name="표준 36 2 4 2 2 2 6" xfId="8576"/>
    <cellStyle name="표준 36 2 4 2 2 2 6 2" xfId="16065"/>
    <cellStyle name="표준 36 2 4 2 2 2 7" xfId="9958"/>
    <cellStyle name="표준 36 2 4 2 2 3" xfId="2718"/>
    <cellStyle name="표준 36 2 4 2 2 3 2" xfId="3846"/>
    <cellStyle name="표준 36 2 4 2 2 3 2 2" xfId="11337"/>
    <cellStyle name="표준 36 2 4 2 2 3 3" xfId="4962"/>
    <cellStyle name="표준 36 2 4 2 2 3 3 2" xfId="12453"/>
    <cellStyle name="표준 36 2 4 2 2 3 4" xfId="6078"/>
    <cellStyle name="표준 36 2 4 2 2 3 4 2" xfId="13569"/>
    <cellStyle name="표준 36 2 4 2 2 3 5" xfId="7151"/>
    <cellStyle name="표준 36 2 4 2 2 3 5 2" xfId="14640"/>
    <cellStyle name="표준 36 2 4 2 2 3 6" xfId="8839"/>
    <cellStyle name="표준 36 2 4 2 2 3 6 2" xfId="16328"/>
    <cellStyle name="표준 36 2 4 2 2 3 7" xfId="10221"/>
    <cellStyle name="표준 36 2 4 2 2 4" xfId="2993"/>
    <cellStyle name="표준 36 2 4 2 2 4 2" xfId="4109"/>
    <cellStyle name="표준 36 2 4 2 2 4 2 2" xfId="11600"/>
    <cellStyle name="표준 36 2 4 2 2 4 3" xfId="5225"/>
    <cellStyle name="표준 36 2 4 2 2 4 3 2" xfId="12716"/>
    <cellStyle name="표준 36 2 4 2 2 4 4" xfId="6341"/>
    <cellStyle name="표준 36 2 4 2 2 4 4 2" xfId="13832"/>
    <cellStyle name="표준 36 2 4 2 2 4 5" xfId="7152"/>
    <cellStyle name="표준 36 2 4 2 2 4 5 2" xfId="14641"/>
    <cellStyle name="표준 36 2 4 2 2 4 6" xfId="9102"/>
    <cellStyle name="표준 36 2 4 2 2 4 6 2" xfId="16591"/>
    <cellStyle name="표준 36 2 4 2 2 4 7" xfId="10484"/>
    <cellStyle name="표준 36 2 4 2 2 5" xfId="2049"/>
    <cellStyle name="표준 36 2 4 2 2 5 2" xfId="6607"/>
    <cellStyle name="표준 36 2 4 2 2 5 2 2" xfId="14096"/>
    <cellStyle name="표준 36 2 4 2 2 5 3" xfId="7153"/>
    <cellStyle name="표준 36 2 4 2 2 5 3 2" xfId="14642"/>
    <cellStyle name="표준 36 2 4 2 2 5 4" xfId="9632"/>
    <cellStyle name="표준 36 2 4 2 2 6" xfId="3257"/>
    <cellStyle name="표준 36 2 4 2 2 6 2" xfId="10748"/>
    <cellStyle name="표준 36 2 4 2 2 7" xfId="4373"/>
    <cellStyle name="표준 36 2 4 2 2 7 2" xfId="11864"/>
    <cellStyle name="표준 36 2 4 2 2 8" xfId="5489"/>
    <cellStyle name="표준 36 2 4 2 2 8 2" xfId="12980"/>
    <cellStyle name="표준 36 2 4 2 2 9" xfId="7154"/>
    <cellStyle name="표준 36 2 4 2 2 9 2" xfId="14643"/>
    <cellStyle name="표준 36 2 4 2 3" xfId="2311"/>
    <cellStyle name="표준 36 2 4 2 3 2" xfId="3456"/>
    <cellStyle name="표준 36 2 4 2 3 2 2" xfId="10947"/>
    <cellStyle name="표준 36 2 4 2 3 3" xfId="4572"/>
    <cellStyle name="표준 36 2 4 2 3 3 2" xfId="12063"/>
    <cellStyle name="표준 36 2 4 2 3 4" xfId="5688"/>
    <cellStyle name="표준 36 2 4 2 3 4 2" xfId="13179"/>
    <cellStyle name="표준 36 2 4 2 3 5" xfId="7155"/>
    <cellStyle name="표준 36 2 4 2 3 5 2" xfId="14644"/>
    <cellStyle name="표준 36 2 4 2 3 6" xfId="8449"/>
    <cellStyle name="표준 36 2 4 2 3 6 2" xfId="15938"/>
    <cellStyle name="표준 36 2 4 2 3 7" xfId="9831"/>
    <cellStyle name="표준 36 2 4 2 4" xfId="2591"/>
    <cellStyle name="표준 36 2 4 2 4 2" xfId="3719"/>
    <cellStyle name="표준 36 2 4 2 4 2 2" xfId="11210"/>
    <cellStyle name="표준 36 2 4 2 4 3" xfId="4835"/>
    <cellStyle name="표준 36 2 4 2 4 3 2" xfId="12326"/>
    <cellStyle name="표준 36 2 4 2 4 4" xfId="5951"/>
    <cellStyle name="표준 36 2 4 2 4 4 2" xfId="13442"/>
    <cellStyle name="표준 36 2 4 2 4 5" xfId="7156"/>
    <cellStyle name="표준 36 2 4 2 4 5 2" xfId="14645"/>
    <cellStyle name="표준 36 2 4 2 4 6" xfId="8712"/>
    <cellStyle name="표준 36 2 4 2 4 6 2" xfId="16201"/>
    <cellStyle name="표준 36 2 4 2 4 7" xfId="10094"/>
    <cellStyle name="표준 36 2 4 2 5" xfId="2866"/>
    <cellStyle name="표준 36 2 4 2 5 2" xfId="3982"/>
    <cellStyle name="표준 36 2 4 2 5 2 2" xfId="11473"/>
    <cellStyle name="표준 36 2 4 2 5 3" xfId="5098"/>
    <cellStyle name="표준 36 2 4 2 5 3 2" xfId="12589"/>
    <cellStyle name="표준 36 2 4 2 5 4" xfId="6214"/>
    <cellStyle name="표준 36 2 4 2 5 4 2" xfId="13705"/>
    <cellStyle name="표준 36 2 4 2 5 5" xfId="7157"/>
    <cellStyle name="표준 36 2 4 2 5 5 2" xfId="14646"/>
    <cellStyle name="표준 36 2 4 2 5 6" xfId="8975"/>
    <cellStyle name="표준 36 2 4 2 5 6 2" xfId="16464"/>
    <cellStyle name="표준 36 2 4 2 5 7" xfId="10357"/>
    <cellStyle name="표준 36 2 4 2 6" xfId="1922"/>
    <cellStyle name="표준 36 2 4 2 6 2" xfId="6480"/>
    <cellStyle name="표준 36 2 4 2 6 2 2" xfId="13969"/>
    <cellStyle name="표준 36 2 4 2 6 3" xfId="7158"/>
    <cellStyle name="표준 36 2 4 2 6 3 2" xfId="14647"/>
    <cellStyle name="표준 36 2 4 2 6 4" xfId="9505"/>
    <cellStyle name="표준 36 2 4 2 7" xfId="3130"/>
    <cellStyle name="표준 36 2 4 2 7 2" xfId="10621"/>
    <cellStyle name="표준 36 2 4 2 8" xfId="4246"/>
    <cellStyle name="표준 36 2 4 2 8 2" xfId="11737"/>
    <cellStyle name="표준 36 2 4 2 9" xfId="5362"/>
    <cellStyle name="표준 36 2 4 2 9 2" xfId="12853"/>
    <cellStyle name="표준 36 2 4 3" xfId="1714"/>
    <cellStyle name="표준 36 2 4 3 10" xfId="8185"/>
    <cellStyle name="표준 36 2 4 3 10 2" xfId="15674"/>
    <cellStyle name="표준 36 2 4 3 11" xfId="9302"/>
    <cellStyle name="표준 36 2 4 3 2" xfId="2373"/>
    <cellStyle name="표준 36 2 4 3 2 2" xfId="3518"/>
    <cellStyle name="표준 36 2 4 3 2 2 2" xfId="11009"/>
    <cellStyle name="표준 36 2 4 3 2 3" xfId="4634"/>
    <cellStyle name="표준 36 2 4 3 2 3 2" xfId="12125"/>
    <cellStyle name="표준 36 2 4 3 2 4" xfId="5750"/>
    <cellStyle name="표준 36 2 4 3 2 4 2" xfId="13241"/>
    <cellStyle name="표준 36 2 4 3 2 5" xfId="7159"/>
    <cellStyle name="표준 36 2 4 3 2 5 2" xfId="14648"/>
    <cellStyle name="표준 36 2 4 3 2 6" xfId="8511"/>
    <cellStyle name="표준 36 2 4 3 2 6 2" xfId="16000"/>
    <cellStyle name="표준 36 2 4 3 2 7" xfId="9893"/>
    <cellStyle name="표준 36 2 4 3 3" xfId="2653"/>
    <cellStyle name="표준 36 2 4 3 3 2" xfId="3781"/>
    <cellStyle name="표준 36 2 4 3 3 2 2" xfId="11272"/>
    <cellStyle name="표준 36 2 4 3 3 3" xfId="4897"/>
    <cellStyle name="표준 36 2 4 3 3 3 2" xfId="12388"/>
    <cellStyle name="표준 36 2 4 3 3 4" xfId="6013"/>
    <cellStyle name="표준 36 2 4 3 3 4 2" xfId="13504"/>
    <cellStyle name="표준 36 2 4 3 3 5" xfId="7160"/>
    <cellStyle name="표준 36 2 4 3 3 5 2" xfId="14649"/>
    <cellStyle name="표준 36 2 4 3 3 6" xfId="8774"/>
    <cellStyle name="표준 36 2 4 3 3 6 2" xfId="16263"/>
    <cellStyle name="표준 36 2 4 3 3 7" xfId="10156"/>
    <cellStyle name="표준 36 2 4 3 4" xfId="2928"/>
    <cellStyle name="표준 36 2 4 3 4 2" xfId="4044"/>
    <cellStyle name="표준 36 2 4 3 4 2 2" xfId="11535"/>
    <cellStyle name="표준 36 2 4 3 4 3" xfId="5160"/>
    <cellStyle name="표준 36 2 4 3 4 3 2" xfId="12651"/>
    <cellStyle name="표준 36 2 4 3 4 4" xfId="6276"/>
    <cellStyle name="표준 36 2 4 3 4 4 2" xfId="13767"/>
    <cellStyle name="표준 36 2 4 3 4 5" xfId="7161"/>
    <cellStyle name="표준 36 2 4 3 4 5 2" xfId="14650"/>
    <cellStyle name="표준 36 2 4 3 4 6" xfId="9037"/>
    <cellStyle name="표준 36 2 4 3 4 6 2" xfId="16526"/>
    <cellStyle name="표준 36 2 4 3 4 7" xfId="10419"/>
    <cellStyle name="표준 36 2 4 3 5" xfId="1984"/>
    <cellStyle name="표준 36 2 4 3 5 2" xfId="6542"/>
    <cellStyle name="표준 36 2 4 3 5 2 2" xfId="14031"/>
    <cellStyle name="표준 36 2 4 3 5 3" xfId="7162"/>
    <cellStyle name="표준 36 2 4 3 5 3 2" xfId="14651"/>
    <cellStyle name="표준 36 2 4 3 5 4" xfId="9567"/>
    <cellStyle name="표준 36 2 4 3 6" xfId="3192"/>
    <cellStyle name="표준 36 2 4 3 6 2" xfId="10683"/>
    <cellStyle name="표준 36 2 4 3 7" xfId="4308"/>
    <cellStyle name="표준 36 2 4 3 7 2" xfId="11799"/>
    <cellStyle name="표준 36 2 4 3 8" xfId="5424"/>
    <cellStyle name="표준 36 2 4 3 8 2" xfId="12915"/>
    <cellStyle name="표준 36 2 4 3 9" xfId="7163"/>
    <cellStyle name="표준 36 2 4 3 9 2" xfId="14652"/>
    <cellStyle name="표준 36 2 4 4" xfId="2141"/>
    <cellStyle name="표준 36 2 4 4 2" xfId="3328"/>
    <cellStyle name="표준 36 2 4 4 2 2" xfId="10819"/>
    <cellStyle name="표준 36 2 4 4 3" xfId="4444"/>
    <cellStyle name="표준 36 2 4 4 3 2" xfId="11935"/>
    <cellStyle name="표준 36 2 4 4 4" xfId="5560"/>
    <cellStyle name="표준 36 2 4 4 4 2" xfId="13051"/>
    <cellStyle name="표준 36 2 4 4 5" xfId="7164"/>
    <cellStyle name="표준 36 2 4 4 5 2" xfId="14653"/>
    <cellStyle name="표준 36 2 4 4 6" xfId="8321"/>
    <cellStyle name="표준 36 2 4 4 6 2" xfId="15810"/>
    <cellStyle name="표준 36 2 4 4 7" xfId="9703"/>
    <cellStyle name="표준 36 2 4 5" xfId="2246"/>
    <cellStyle name="표준 36 2 4 5 2" xfId="3391"/>
    <cellStyle name="표준 36 2 4 5 2 2" xfId="10882"/>
    <cellStyle name="표준 36 2 4 5 3" xfId="4507"/>
    <cellStyle name="표준 36 2 4 5 3 2" xfId="11998"/>
    <cellStyle name="표준 36 2 4 5 4" xfId="5623"/>
    <cellStyle name="표준 36 2 4 5 4 2" xfId="13114"/>
    <cellStyle name="표준 36 2 4 5 5" xfId="7165"/>
    <cellStyle name="표준 36 2 4 5 5 2" xfId="14654"/>
    <cellStyle name="표준 36 2 4 5 6" xfId="8384"/>
    <cellStyle name="표준 36 2 4 5 6 2" xfId="15873"/>
    <cellStyle name="표준 36 2 4 5 7" xfId="9766"/>
    <cellStyle name="표준 36 2 4 6" xfId="2526"/>
    <cellStyle name="표준 36 2 4 6 2" xfId="3654"/>
    <cellStyle name="표준 36 2 4 6 2 2" xfId="11145"/>
    <cellStyle name="표준 36 2 4 6 3" xfId="4770"/>
    <cellStyle name="표준 36 2 4 6 3 2" xfId="12261"/>
    <cellStyle name="표준 36 2 4 6 4" xfId="5886"/>
    <cellStyle name="표준 36 2 4 6 4 2" xfId="13377"/>
    <cellStyle name="표준 36 2 4 6 5" xfId="7166"/>
    <cellStyle name="표준 36 2 4 6 5 2" xfId="14655"/>
    <cellStyle name="표준 36 2 4 6 6" xfId="8647"/>
    <cellStyle name="표준 36 2 4 6 6 2" xfId="16136"/>
    <cellStyle name="표준 36 2 4 6 7" xfId="10029"/>
    <cellStyle name="표준 36 2 4 7" xfId="2801"/>
    <cellStyle name="표준 36 2 4 7 2" xfId="3917"/>
    <cellStyle name="표준 36 2 4 7 2 2" xfId="11408"/>
    <cellStyle name="표준 36 2 4 7 3" xfId="5033"/>
    <cellStyle name="표준 36 2 4 7 3 2" xfId="12524"/>
    <cellStyle name="표준 36 2 4 7 4" xfId="6149"/>
    <cellStyle name="표준 36 2 4 7 4 2" xfId="13640"/>
    <cellStyle name="표준 36 2 4 7 5" xfId="7167"/>
    <cellStyle name="표준 36 2 4 7 5 2" xfId="14656"/>
    <cellStyle name="표준 36 2 4 7 6" xfId="8910"/>
    <cellStyle name="표준 36 2 4 7 6 2" xfId="16399"/>
    <cellStyle name="표준 36 2 4 7 7" xfId="10292"/>
    <cellStyle name="표준 36 2 4 8" xfId="1857"/>
    <cellStyle name="표준 36 2 4 8 2" xfId="6414"/>
    <cellStyle name="표준 36 2 4 8 2 2" xfId="13904"/>
    <cellStyle name="표준 36 2 4 8 3" xfId="7168"/>
    <cellStyle name="표준 36 2 4 8 3 2" xfId="14657"/>
    <cellStyle name="표준 36 2 4 8 4" xfId="9440"/>
    <cellStyle name="표준 36 2 4 9" xfId="3065"/>
    <cellStyle name="표준 36 2 4 9 2" xfId="10556"/>
    <cellStyle name="표준 36 2 5" xfId="1573"/>
    <cellStyle name="표준 36 2 5 10" xfId="7169"/>
    <cellStyle name="표준 36 2 5 10 2" xfId="14658"/>
    <cellStyle name="표준 36 2 5 11" xfId="8086"/>
    <cellStyle name="표준 36 2 5 11 2" xfId="15575"/>
    <cellStyle name="표준 36 2 5 12" xfId="9203"/>
    <cellStyle name="표준 36 2 5 2" xfId="1743"/>
    <cellStyle name="표준 36 2 5 2 10" xfId="8213"/>
    <cellStyle name="표준 36 2 5 2 10 2" xfId="15702"/>
    <cellStyle name="표준 36 2 5 2 11" xfId="9330"/>
    <cellStyle name="표준 36 2 5 2 2" xfId="2401"/>
    <cellStyle name="표준 36 2 5 2 2 2" xfId="3546"/>
    <cellStyle name="표준 36 2 5 2 2 2 2" xfId="11037"/>
    <cellStyle name="표준 36 2 5 2 2 3" xfId="4662"/>
    <cellStyle name="표준 36 2 5 2 2 3 2" xfId="12153"/>
    <cellStyle name="표준 36 2 5 2 2 4" xfId="5778"/>
    <cellStyle name="표준 36 2 5 2 2 4 2" xfId="13269"/>
    <cellStyle name="표준 36 2 5 2 2 5" xfId="7170"/>
    <cellStyle name="표준 36 2 5 2 2 5 2" xfId="14659"/>
    <cellStyle name="표준 36 2 5 2 2 6" xfId="8539"/>
    <cellStyle name="표준 36 2 5 2 2 6 2" xfId="16028"/>
    <cellStyle name="표준 36 2 5 2 2 7" xfId="9921"/>
    <cellStyle name="표준 36 2 5 2 3" xfId="2681"/>
    <cellStyle name="표준 36 2 5 2 3 2" xfId="3809"/>
    <cellStyle name="표준 36 2 5 2 3 2 2" xfId="11300"/>
    <cellStyle name="표준 36 2 5 2 3 3" xfId="4925"/>
    <cellStyle name="표준 36 2 5 2 3 3 2" xfId="12416"/>
    <cellStyle name="표준 36 2 5 2 3 4" xfId="6041"/>
    <cellStyle name="표준 36 2 5 2 3 4 2" xfId="13532"/>
    <cellStyle name="표준 36 2 5 2 3 5" xfId="7171"/>
    <cellStyle name="표준 36 2 5 2 3 5 2" xfId="14660"/>
    <cellStyle name="표준 36 2 5 2 3 6" xfId="8802"/>
    <cellStyle name="표준 36 2 5 2 3 6 2" xfId="16291"/>
    <cellStyle name="표준 36 2 5 2 3 7" xfId="10184"/>
    <cellStyle name="표준 36 2 5 2 4" xfId="2956"/>
    <cellStyle name="표준 36 2 5 2 4 2" xfId="4072"/>
    <cellStyle name="표준 36 2 5 2 4 2 2" xfId="11563"/>
    <cellStyle name="표준 36 2 5 2 4 3" xfId="5188"/>
    <cellStyle name="표준 36 2 5 2 4 3 2" xfId="12679"/>
    <cellStyle name="표준 36 2 5 2 4 4" xfId="6304"/>
    <cellStyle name="표준 36 2 5 2 4 4 2" xfId="13795"/>
    <cellStyle name="표준 36 2 5 2 4 5" xfId="7172"/>
    <cellStyle name="표준 36 2 5 2 4 5 2" xfId="14661"/>
    <cellStyle name="표준 36 2 5 2 4 6" xfId="9065"/>
    <cellStyle name="표준 36 2 5 2 4 6 2" xfId="16554"/>
    <cellStyle name="표준 36 2 5 2 4 7" xfId="10447"/>
    <cellStyle name="표준 36 2 5 2 5" xfId="2012"/>
    <cellStyle name="표준 36 2 5 2 5 2" xfId="6570"/>
    <cellStyle name="표준 36 2 5 2 5 2 2" xfId="14059"/>
    <cellStyle name="표준 36 2 5 2 5 3" xfId="7173"/>
    <cellStyle name="표준 36 2 5 2 5 3 2" xfId="14662"/>
    <cellStyle name="표준 36 2 5 2 5 4" xfId="9595"/>
    <cellStyle name="표준 36 2 5 2 6" xfId="3220"/>
    <cellStyle name="표준 36 2 5 2 6 2" xfId="10711"/>
    <cellStyle name="표준 36 2 5 2 7" xfId="4336"/>
    <cellStyle name="표준 36 2 5 2 7 2" xfId="11827"/>
    <cellStyle name="표준 36 2 5 2 8" xfId="5452"/>
    <cellStyle name="표준 36 2 5 2 8 2" xfId="12943"/>
    <cellStyle name="표준 36 2 5 2 9" xfId="7174"/>
    <cellStyle name="표준 36 2 5 2 9 2" xfId="14663"/>
    <cellStyle name="표준 36 2 5 3" xfId="2274"/>
    <cellStyle name="표준 36 2 5 3 2" xfId="3419"/>
    <cellStyle name="표준 36 2 5 3 2 2" xfId="10910"/>
    <cellStyle name="표준 36 2 5 3 3" xfId="4535"/>
    <cellStyle name="표준 36 2 5 3 3 2" xfId="12026"/>
    <cellStyle name="표준 36 2 5 3 4" xfId="5651"/>
    <cellStyle name="표준 36 2 5 3 4 2" xfId="13142"/>
    <cellStyle name="표준 36 2 5 3 5" xfId="7175"/>
    <cellStyle name="표준 36 2 5 3 5 2" xfId="14664"/>
    <cellStyle name="표준 36 2 5 3 6" xfId="8412"/>
    <cellStyle name="표준 36 2 5 3 6 2" xfId="15901"/>
    <cellStyle name="표준 36 2 5 3 7" xfId="9794"/>
    <cellStyle name="표준 36 2 5 4" xfId="2554"/>
    <cellStyle name="표준 36 2 5 4 2" xfId="3682"/>
    <cellStyle name="표준 36 2 5 4 2 2" xfId="11173"/>
    <cellStyle name="표준 36 2 5 4 3" xfId="4798"/>
    <cellStyle name="표준 36 2 5 4 3 2" xfId="12289"/>
    <cellStyle name="표준 36 2 5 4 4" xfId="5914"/>
    <cellStyle name="표준 36 2 5 4 4 2" xfId="13405"/>
    <cellStyle name="표준 36 2 5 4 5" xfId="7176"/>
    <cellStyle name="표준 36 2 5 4 5 2" xfId="14665"/>
    <cellStyle name="표준 36 2 5 4 6" xfId="8675"/>
    <cellStyle name="표준 36 2 5 4 6 2" xfId="16164"/>
    <cellStyle name="표준 36 2 5 4 7" xfId="10057"/>
    <cellStyle name="표준 36 2 5 5" xfId="2829"/>
    <cellStyle name="표준 36 2 5 5 2" xfId="3945"/>
    <cellStyle name="표준 36 2 5 5 2 2" xfId="11436"/>
    <cellStyle name="표준 36 2 5 5 3" xfId="5061"/>
    <cellStyle name="표준 36 2 5 5 3 2" xfId="12552"/>
    <cellStyle name="표준 36 2 5 5 4" xfId="6177"/>
    <cellStyle name="표준 36 2 5 5 4 2" xfId="13668"/>
    <cellStyle name="표준 36 2 5 5 5" xfId="7177"/>
    <cellStyle name="표준 36 2 5 5 5 2" xfId="14666"/>
    <cellStyle name="표준 36 2 5 5 6" xfId="8938"/>
    <cellStyle name="표준 36 2 5 5 6 2" xfId="16427"/>
    <cellStyle name="표준 36 2 5 5 7" xfId="10320"/>
    <cellStyle name="표준 36 2 5 6" xfId="1885"/>
    <cellStyle name="표준 36 2 5 6 2" xfId="6443"/>
    <cellStyle name="표준 36 2 5 6 2 2" xfId="13932"/>
    <cellStyle name="표준 36 2 5 6 3" xfId="7178"/>
    <cellStyle name="표준 36 2 5 6 3 2" xfId="14667"/>
    <cellStyle name="표준 36 2 5 6 4" xfId="9468"/>
    <cellStyle name="표준 36 2 5 7" xfId="3093"/>
    <cellStyle name="표준 36 2 5 7 2" xfId="10584"/>
    <cellStyle name="표준 36 2 5 8" xfId="4209"/>
    <cellStyle name="표준 36 2 5 8 2" xfId="11700"/>
    <cellStyle name="표준 36 2 5 9" xfId="5325"/>
    <cellStyle name="표준 36 2 5 9 2" xfId="12816"/>
    <cellStyle name="표준 36 2 6" xfId="1677"/>
    <cellStyle name="표준 36 2 6 10" xfId="8148"/>
    <cellStyle name="표준 36 2 6 10 2" xfId="15637"/>
    <cellStyle name="표준 36 2 6 11" xfId="9265"/>
    <cellStyle name="표준 36 2 6 2" xfId="2336"/>
    <cellStyle name="표준 36 2 6 2 2" xfId="3481"/>
    <cellStyle name="표준 36 2 6 2 2 2" xfId="10972"/>
    <cellStyle name="표준 36 2 6 2 3" xfId="4597"/>
    <cellStyle name="표준 36 2 6 2 3 2" xfId="12088"/>
    <cellStyle name="표준 36 2 6 2 4" xfId="5713"/>
    <cellStyle name="표준 36 2 6 2 4 2" xfId="13204"/>
    <cellStyle name="표준 36 2 6 2 5" xfId="7179"/>
    <cellStyle name="표준 36 2 6 2 5 2" xfId="14668"/>
    <cellStyle name="표준 36 2 6 2 6" xfId="8474"/>
    <cellStyle name="표준 36 2 6 2 6 2" xfId="15963"/>
    <cellStyle name="표준 36 2 6 2 7" xfId="9856"/>
    <cellStyle name="표준 36 2 6 3" xfId="2616"/>
    <cellStyle name="표준 36 2 6 3 2" xfId="3744"/>
    <cellStyle name="표준 36 2 6 3 2 2" xfId="11235"/>
    <cellStyle name="표준 36 2 6 3 3" xfId="4860"/>
    <cellStyle name="표준 36 2 6 3 3 2" xfId="12351"/>
    <cellStyle name="표준 36 2 6 3 4" xfId="5976"/>
    <cellStyle name="표준 36 2 6 3 4 2" xfId="13467"/>
    <cellStyle name="표준 36 2 6 3 5" xfId="7180"/>
    <cellStyle name="표준 36 2 6 3 5 2" xfId="14669"/>
    <cellStyle name="표준 36 2 6 3 6" xfId="8737"/>
    <cellStyle name="표준 36 2 6 3 6 2" xfId="16226"/>
    <cellStyle name="표준 36 2 6 3 7" xfId="10119"/>
    <cellStyle name="표준 36 2 6 4" xfId="2891"/>
    <cellStyle name="표준 36 2 6 4 2" xfId="4007"/>
    <cellStyle name="표준 36 2 6 4 2 2" xfId="11498"/>
    <cellStyle name="표준 36 2 6 4 3" xfId="5123"/>
    <cellStyle name="표준 36 2 6 4 3 2" xfId="12614"/>
    <cellStyle name="표준 36 2 6 4 4" xfId="6239"/>
    <cellStyle name="표준 36 2 6 4 4 2" xfId="13730"/>
    <cellStyle name="표준 36 2 6 4 5" xfId="7181"/>
    <cellStyle name="표준 36 2 6 4 5 2" xfId="14670"/>
    <cellStyle name="표준 36 2 6 4 6" xfId="9000"/>
    <cellStyle name="표준 36 2 6 4 6 2" xfId="16489"/>
    <cellStyle name="표준 36 2 6 4 7" xfId="10382"/>
    <cellStyle name="표준 36 2 6 5" xfId="1947"/>
    <cellStyle name="표준 36 2 6 5 2" xfId="6505"/>
    <cellStyle name="표준 36 2 6 5 2 2" xfId="13994"/>
    <cellStyle name="표준 36 2 6 5 3" xfId="7182"/>
    <cellStyle name="표준 36 2 6 5 3 2" xfId="14671"/>
    <cellStyle name="표준 36 2 6 5 4" xfId="9530"/>
    <cellStyle name="표준 36 2 6 6" xfId="3155"/>
    <cellStyle name="표준 36 2 6 6 2" xfId="10646"/>
    <cellStyle name="표준 36 2 6 7" xfId="4271"/>
    <cellStyle name="표준 36 2 6 7 2" xfId="11762"/>
    <cellStyle name="표준 36 2 6 8" xfId="5387"/>
    <cellStyle name="표준 36 2 6 8 2" xfId="12878"/>
    <cellStyle name="표준 36 2 6 9" xfId="7183"/>
    <cellStyle name="표준 36 2 6 9 2" xfId="14672"/>
    <cellStyle name="표준 36 2 7" xfId="2103"/>
    <cellStyle name="표준 36 2 7 2" xfId="3291"/>
    <cellStyle name="표준 36 2 7 2 2" xfId="10782"/>
    <cellStyle name="표준 36 2 7 3" xfId="4407"/>
    <cellStyle name="표준 36 2 7 3 2" xfId="11898"/>
    <cellStyle name="표준 36 2 7 4" xfId="5523"/>
    <cellStyle name="표준 36 2 7 4 2" xfId="13014"/>
    <cellStyle name="표준 36 2 7 5" xfId="7184"/>
    <cellStyle name="표준 36 2 7 5 2" xfId="14673"/>
    <cellStyle name="표준 36 2 7 6" xfId="8284"/>
    <cellStyle name="표준 36 2 7 6 2" xfId="15773"/>
    <cellStyle name="표준 36 2 7 7" xfId="9666"/>
    <cellStyle name="표준 36 2 8" xfId="2203"/>
    <cellStyle name="표준 36 2 8 2" xfId="3354"/>
    <cellStyle name="표준 36 2 8 2 2" xfId="10845"/>
    <cellStyle name="표준 36 2 8 3" xfId="4470"/>
    <cellStyle name="표준 36 2 8 3 2" xfId="11961"/>
    <cellStyle name="표준 36 2 8 4" xfId="5586"/>
    <cellStyle name="표준 36 2 8 4 2" xfId="13077"/>
    <cellStyle name="표준 36 2 8 5" xfId="7185"/>
    <cellStyle name="표준 36 2 8 5 2" xfId="14674"/>
    <cellStyle name="표준 36 2 8 6" xfId="8347"/>
    <cellStyle name="표준 36 2 8 6 2" xfId="15836"/>
    <cellStyle name="표준 36 2 8 7" xfId="9729"/>
    <cellStyle name="표준 36 2 9" xfId="2489"/>
    <cellStyle name="표준 36 2 9 2" xfId="3617"/>
    <cellStyle name="표준 36 2 9 2 2" xfId="11108"/>
    <cellStyle name="표준 36 2 9 3" xfId="4733"/>
    <cellStyle name="표준 36 2 9 3 2" xfId="12224"/>
    <cellStyle name="표준 36 2 9 4" xfId="5849"/>
    <cellStyle name="표준 36 2 9 4 2" xfId="13340"/>
    <cellStyle name="표준 36 2 9 5" xfId="7186"/>
    <cellStyle name="표준 36 2 9 5 2" xfId="14675"/>
    <cellStyle name="표준 36 2 9 6" xfId="8610"/>
    <cellStyle name="표준 36 2 9 6 2" xfId="16099"/>
    <cellStyle name="표준 36 2 9 7" xfId="9992"/>
    <cellStyle name="표준 36 3" xfId="1378"/>
    <cellStyle name="표준 36 3 10" xfId="4140"/>
    <cellStyle name="표준 36 3 10 2" xfId="11631"/>
    <cellStyle name="표준 36 3 11" xfId="5256"/>
    <cellStyle name="표준 36 3 11 2" xfId="12747"/>
    <cellStyle name="표준 36 3 12" xfId="7187"/>
    <cellStyle name="표준 36 3 12 2" xfId="14676"/>
    <cellStyle name="표준 36 3 13" xfId="8017"/>
    <cellStyle name="표준 36 3 13 2" xfId="15506"/>
    <cellStyle name="표준 36 3 14" xfId="9134"/>
    <cellStyle name="표준 36 3 2" xfId="1569"/>
    <cellStyle name="표준 36 3 2 10" xfId="7188"/>
    <cellStyle name="표준 36 3 2 10 2" xfId="14677"/>
    <cellStyle name="표준 36 3 2 11" xfId="8082"/>
    <cellStyle name="표준 36 3 2 11 2" xfId="15571"/>
    <cellStyle name="표준 36 3 2 12" xfId="9199"/>
    <cellStyle name="표준 36 3 2 2" xfId="1739"/>
    <cellStyle name="표준 36 3 2 2 10" xfId="8209"/>
    <cellStyle name="표준 36 3 2 2 10 2" xfId="15698"/>
    <cellStyle name="표준 36 3 2 2 11" xfId="9326"/>
    <cellStyle name="표준 36 3 2 2 2" xfId="2397"/>
    <cellStyle name="표준 36 3 2 2 2 2" xfId="3542"/>
    <cellStyle name="표준 36 3 2 2 2 2 2" xfId="11033"/>
    <cellStyle name="표준 36 3 2 2 2 3" xfId="4658"/>
    <cellStyle name="표준 36 3 2 2 2 3 2" xfId="12149"/>
    <cellStyle name="표준 36 3 2 2 2 4" xfId="5774"/>
    <cellStyle name="표준 36 3 2 2 2 4 2" xfId="13265"/>
    <cellStyle name="표준 36 3 2 2 2 5" xfId="7189"/>
    <cellStyle name="표준 36 3 2 2 2 5 2" xfId="14678"/>
    <cellStyle name="표준 36 3 2 2 2 6" xfId="8535"/>
    <cellStyle name="표준 36 3 2 2 2 6 2" xfId="16024"/>
    <cellStyle name="표준 36 3 2 2 2 7" xfId="9917"/>
    <cellStyle name="표준 36 3 2 2 3" xfId="2677"/>
    <cellStyle name="표준 36 3 2 2 3 2" xfId="3805"/>
    <cellStyle name="표준 36 3 2 2 3 2 2" xfId="11296"/>
    <cellStyle name="표준 36 3 2 2 3 3" xfId="4921"/>
    <cellStyle name="표준 36 3 2 2 3 3 2" xfId="12412"/>
    <cellStyle name="표준 36 3 2 2 3 4" xfId="6037"/>
    <cellStyle name="표준 36 3 2 2 3 4 2" xfId="13528"/>
    <cellStyle name="표준 36 3 2 2 3 5" xfId="7190"/>
    <cellStyle name="표준 36 3 2 2 3 5 2" xfId="14679"/>
    <cellStyle name="표준 36 3 2 2 3 6" xfId="8798"/>
    <cellStyle name="표준 36 3 2 2 3 6 2" xfId="16287"/>
    <cellStyle name="표준 36 3 2 2 3 7" xfId="10180"/>
    <cellStyle name="표준 36 3 2 2 4" xfId="2952"/>
    <cellStyle name="표준 36 3 2 2 4 2" xfId="4068"/>
    <cellStyle name="표준 36 3 2 2 4 2 2" xfId="11559"/>
    <cellStyle name="표준 36 3 2 2 4 3" xfId="5184"/>
    <cellStyle name="표준 36 3 2 2 4 3 2" xfId="12675"/>
    <cellStyle name="표준 36 3 2 2 4 4" xfId="6300"/>
    <cellStyle name="표준 36 3 2 2 4 4 2" xfId="13791"/>
    <cellStyle name="표준 36 3 2 2 4 5" xfId="7191"/>
    <cellStyle name="표준 36 3 2 2 4 5 2" xfId="14680"/>
    <cellStyle name="표준 36 3 2 2 4 6" xfId="9061"/>
    <cellStyle name="표준 36 3 2 2 4 6 2" xfId="16550"/>
    <cellStyle name="표준 36 3 2 2 4 7" xfId="10443"/>
    <cellStyle name="표준 36 3 2 2 5" xfId="2008"/>
    <cellStyle name="표준 36 3 2 2 5 2" xfId="6566"/>
    <cellStyle name="표준 36 3 2 2 5 2 2" xfId="14055"/>
    <cellStyle name="표준 36 3 2 2 5 3" xfId="7192"/>
    <cellStyle name="표준 36 3 2 2 5 3 2" xfId="14681"/>
    <cellStyle name="표준 36 3 2 2 5 4" xfId="9591"/>
    <cellStyle name="표준 36 3 2 2 6" xfId="3216"/>
    <cellStyle name="표준 36 3 2 2 6 2" xfId="10707"/>
    <cellStyle name="표준 36 3 2 2 7" xfId="4332"/>
    <cellStyle name="표준 36 3 2 2 7 2" xfId="11823"/>
    <cellStyle name="표준 36 3 2 2 8" xfId="5448"/>
    <cellStyle name="표준 36 3 2 2 8 2" xfId="12939"/>
    <cellStyle name="표준 36 3 2 2 9" xfId="7193"/>
    <cellStyle name="표준 36 3 2 2 9 2" xfId="14682"/>
    <cellStyle name="표준 36 3 2 3" xfId="2270"/>
    <cellStyle name="표준 36 3 2 3 2" xfId="3415"/>
    <cellStyle name="표준 36 3 2 3 2 2" xfId="10906"/>
    <cellStyle name="표준 36 3 2 3 3" xfId="4531"/>
    <cellStyle name="표준 36 3 2 3 3 2" xfId="12022"/>
    <cellStyle name="표준 36 3 2 3 4" xfId="5647"/>
    <cellStyle name="표준 36 3 2 3 4 2" xfId="13138"/>
    <cellStyle name="표준 36 3 2 3 5" xfId="7194"/>
    <cellStyle name="표준 36 3 2 3 5 2" xfId="14683"/>
    <cellStyle name="표준 36 3 2 3 6" xfId="8408"/>
    <cellStyle name="표준 36 3 2 3 6 2" xfId="15897"/>
    <cellStyle name="표준 36 3 2 3 7" xfId="9790"/>
    <cellStyle name="표준 36 3 2 4" xfId="2550"/>
    <cellStyle name="표준 36 3 2 4 2" xfId="3678"/>
    <cellStyle name="표준 36 3 2 4 2 2" xfId="11169"/>
    <cellStyle name="표준 36 3 2 4 3" xfId="4794"/>
    <cellStyle name="표준 36 3 2 4 3 2" xfId="12285"/>
    <cellStyle name="표준 36 3 2 4 4" xfId="5910"/>
    <cellStyle name="표준 36 3 2 4 4 2" xfId="13401"/>
    <cellStyle name="표준 36 3 2 4 5" xfId="7195"/>
    <cellStyle name="표준 36 3 2 4 5 2" xfId="14684"/>
    <cellStyle name="표준 36 3 2 4 6" xfId="8671"/>
    <cellStyle name="표준 36 3 2 4 6 2" xfId="16160"/>
    <cellStyle name="표준 36 3 2 4 7" xfId="10053"/>
    <cellStyle name="표준 36 3 2 5" xfId="2825"/>
    <cellStyle name="표준 36 3 2 5 2" xfId="3941"/>
    <cellStyle name="표준 36 3 2 5 2 2" xfId="11432"/>
    <cellStyle name="표준 36 3 2 5 3" xfId="5057"/>
    <cellStyle name="표준 36 3 2 5 3 2" xfId="12548"/>
    <cellStyle name="표준 36 3 2 5 4" xfId="6173"/>
    <cellStyle name="표준 36 3 2 5 4 2" xfId="13664"/>
    <cellStyle name="표준 36 3 2 5 5" xfId="7196"/>
    <cellStyle name="표준 36 3 2 5 5 2" xfId="14685"/>
    <cellStyle name="표준 36 3 2 5 6" xfId="8934"/>
    <cellStyle name="표준 36 3 2 5 6 2" xfId="16423"/>
    <cellStyle name="표준 36 3 2 5 7" xfId="10316"/>
    <cellStyle name="표준 36 3 2 6" xfId="1881"/>
    <cellStyle name="표준 36 3 2 6 2" xfId="6439"/>
    <cellStyle name="표준 36 3 2 6 2 2" xfId="13928"/>
    <cellStyle name="표준 36 3 2 6 3" xfId="7197"/>
    <cellStyle name="표준 36 3 2 6 3 2" xfId="14686"/>
    <cellStyle name="표준 36 3 2 6 4" xfId="9464"/>
    <cellStyle name="표준 36 3 2 7" xfId="3089"/>
    <cellStyle name="표준 36 3 2 7 2" xfId="10580"/>
    <cellStyle name="표준 36 3 2 8" xfId="4205"/>
    <cellStyle name="표준 36 3 2 8 2" xfId="11696"/>
    <cellStyle name="표준 36 3 2 9" xfId="5321"/>
    <cellStyle name="표준 36 3 2 9 2" xfId="12812"/>
    <cellStyle name="표준 36 3 3" xfId="1673"/>
    <cellStyle name="표준 36 3 3 10" xfId="8144"/>
    <cellStyle name="표준 36 3 3 10 2" xfId="15633"/>
    <cellStyle name="표준 36 3 3 11" xfId="9261"/>
    <cellStyle name="표준 36 3 3 2" xfId="2332"/>
    <cellStyle name="표준 36 3 3 2 2" xfId="3477"/>
    <cellStyle name="표준 36 3 3 2 2 2" xfId="10968"/>
    <cellStyle name="표준 36 3 3 2 3" xfId="4593"/>
    <cellStyle name="표준 36 3 3 2 3 2" xfId="12084"/>
    <cellStyle name="표준 36 3 3 2 4" xfId="5709"/>
    <cellStyle name="표준 36 3 3 2 4 2" xfId="13200"/>
    <cellStyle name="표준 36 3 3 2 5" xfId="7198"/>
    <cellStyle name="표준 36 3 3 2 5 2" xfId="14687"/>
    <cellStyle name="표준 36 3 3 2 6" xfId="8470"/>
    <cellStyle name="표준 36 3 3 2 6 2" xfId="15959"/>
    <cellStyle name="표준 36 3 3 2 7" xfId="9852"/>
    <cellStyle name="표준 36 3 3 3" xfId="2612"/>
    <cellStyle name="표준 36 3 3 3 2" xfId="3740"/>
    <cellStyle name="표준 36 3 3 3 2 2" xfId="11231"/>
    <cellStyle name="표준 36 3 3 3 3" xfId="4856"/>
    <cellStyle name="표준 36 3 3 3 3 2" xfId="12347"/>
    <cellStyle name="표준 36 3 3 3 4" xfId="5972"/>
    <cellStyle name="표준 36 3 3 3 4 2" xfId="13463"/>
    <cellStyle name="표준 36 3 3 3 5" xfId="7199"/>
    <cellStyle name="표준 36 3 3 3 5 2" xfId="14688"/>
    <cellStyle name="표준 36 3 3 3 6" xfId="8733"/>
    <cellStyle name="표준 36 3 3 3 6 2" xfId="16222"/>
    <cellStyle name="표준 36 3 3 3 7" xfId="10115"/>
    <cellStyle name="표준 36 3 3 4" xfId="2887"/>
    <cellStyle name="표준 36 3 3 4 2" xfId="4003"/>
    <cellStyle name="표준 36 3 3 4 2 2" xfId="11494"/>
    <cellStyle name="표준 36 3 3 4 3" xfId="5119"/>
    <cellStyle name="표준 36 3 3 4 3 2" xfId="12610"/>
    <cellStyle name="표준 36 3 3 4 4" xfId="6235"/>
    <cellStyle name="표준 36 3 3 4 4 2" xfId="13726"/>
    <cellStyle name="표준 36 3 3 4 5" xfId="7200"/>
    <cellStyle name="표준 36 3 3 4 5 2" xfId="14689"/>
    <cellStyle name="표준 36 3 3 4 6" xfId="8996"/>
    <cellStyle name="표준 36 3 3 4 6 2" xfId="16485"/>
    <cellStyle name="표준 36 3 3 4 7" xfId="10378"/>
    <cellStyle name="표준 36 3 3 5" xfId="1943"/>
    <cellStyle name="표준 36 3 3 5 2" xfId="6501"/>
    <cellStyle name="표준 36 3 3 5 2 2" xfId="13990"/>
    <cellStyle name="표준 36 3 3 5 3" xfId="7201"/>
    <cellStyle name="표준 36 3 3 5 3 2" xfId="14690"/>
    <cellStyle name="표준 36 3 3 5 4" xfId="9526"/>
    <cellStyle name="표준 36 3 3 6" xfId="3151"/>
    <cellStyle name="표준 36 3 3 6 2" xfId="10642"/>
    <cellStyle name="표준 36 3 3 7" xfId="4267"/>
    <cellStyle name="표준 36 3 3 7 2" xfId="11758"/>
    <cellStyle name="표준 36 3 3 8" xfId="5383"/>
    <cellStyle name="표준 36 3 3 8 2" xfId="12874"/>
    <cellStyle name="표준 36 3 3 9" xfId="7202"/>
    <cellStyle name="표준 36 3 3 9 2" xfId="14691"/>
    <cellStyle name="표준 36 3 4" xfId="2099"/>
    <cellStyle name="표준 36 3 4 2" xfId="3287"/>
    <cellStyle name="표준 36 3 4 2 2" xfId="10778"/>
    <cellStyle name="표준 36 3 4 3" xfId="4403"/>
    <cellStyle name="표준 36 3 4 3 2" xfId="11894"/>
    <cellStyle name="표준 36 3 4 4" xfId="5519"/>
    <cellStyle name="표준 36 3 4 4 2" xfId="13010"/>
    <cellStyle name="표준 36 3 4 5" xfId="7203"/>
    <cellStyle name="표준 36 3 4 5 2" xfId="14692"/>
    <cellStyle name="표준 36 3 4 6" xfId="8280"/>
    <cellStyle name="표준 36 3 4 6 2" xfId="15769"/>
    <cellStyle name="표준 36 3 4 7" xfId="9662"/>
    <cellStyle name="표준 36 3 5" xfId="2199"/>
    <cellStyle name="표준 36 3 5 2" xfId="3350"/>
    <cellStyle name="표준 36 3 5 2 2" xfId="10841"/>
    <cellStyle name="표준 36 3 5 3" xfId="4466"/>
    <cellStyle name="표준 36 3 5 3 2" xfId="11957"/>
    <cellStyle name="표준 36 3 5 4" xfId="5582"/>
    <cellStyle name="표준 36 3 5 4 2" xfId="13073"/>
    <cellStyle name="표준 36 3 5 5" xfId="7204"/>
    <cellStyle name="표준 36 3 5 5 2" xfId="14693"/>
    <cellStyle name="표준 36 3 5 6" xfId="8343"/>
    <cellStyle name="표준 36 3 5 6 2" xfId="15832"/>
    <cellStyle name="표준 36 3 5 7" xfId="9725"/>
    <cellStyle name="표준 36 3 6" xfId="2485"/>
    <cellStyle name="표준 36 3 6 2" xfId="3613"/>
    <cellStyle name="표준 36 3 6 2 2" xfId="11104"/>
    <cellStyle name="표준 36 3 6 3" xfId="4729"/>
    <cellStyle name="표준 36 3 6 3 2" xfId="12220"/>
    <cellStyle name="표준 36 3 6 4" xfId="5845"/>
    <cellStyle name="표준 36 3 6 4 2" xfId="13336"/>
    <cellStyle name="표준 36 3 6 5" xfId="7205"/>
    <cellStyle name="표준 36 3 6 5 2" xfId="14694"/>
    <cellStyle name="표준 36 3 6 6" xfId="8606"/>
    <cellStyle name="표준 36 3 6 6 2" xfId="16095"/>
    <cellStyle name="표준 36 3 6 7" xfId="9988"/>
    <cellStyle name="표준 36 3 7" xfId="2758"/>
    <cellStyle name="표준 36 3 7 2" xfId="3876"/>
    <cellStyle name="표준 36 3 7 2 2" xfId="11367"/>
    <cellStyle name="표준 36 3 7 3" xfId="4992"/>
    <cellStyle name="표준 36 3 7 3 2" xfId="12483"/>
    <cellStyle name="표준 36 3 7 4" xfId="6108"/>
    <cellStyle name="표준 36 3 7 4 2" xfId="13599"/>
    <cellStyle name="표준 36 3 7 5" xfId="7206"/>
    <cellStyle name="표준 36 3 7 5 2" xfId="14695"/>
    <cellStyle name="표준 36 3 7 6" xfId="8869"/>
    <cellStyle name="표준 36 3 7 6 2" xfId="16358"/>
    <cellStyle name="표준 36 3 7 7" xfId="10251"/>
    <cellStyle name="표준 36 3 8" xfId="1816"/>
    <cellStyle name="표준 36 3 8 2" xfId="6373"/>
    <cellStyle name="표준 36 3 8 2 2" xfId="13863"/>
    <cellStyle name="표준 36 3 8 3" xfId="7207"/>
    <cellStyle name="표준 36 3 8 3 2" xfId="14696"/>
    <cellStyle name="표준 36 3 8 4" xfId="9399"/>
    <cellStyle name="표준 36 3 9" xfId="3024"/>
    <cellStyle name="표준 36 3 9 2" xfId="10515"/>
    <cellStyle name="표준 36 4" xfId="1505"/>
    <cellStyle name="표준 36 4 10" xfId="4152"/>
    <cellStyle name="표준 36 4 10 2" xfId="11643"/>
    <cellStyle name="표준 36 4 11" xfId="5268"/>
    <cellStyle name="표준 36 4 11 2" xfId="12759"/>
    <cellStyle name="표준 36 4 12" xfId="7208"/>
    <cellStyle name="표준 36 4 12 2" xfId="14697"/>
    <cellStyle name="표준 36 4 13" xfId="8029"/>
    <cellStyle name="표준 36 4 13 2" xfId="15518"/>
    <cellStyle name="표준 36 4 14" xfId="9146"/>
    <cellStyle name="표준 36 4 2" xfId="1581"/>
    <cellStyle name="표준 36 4 2 10" xfId="7209"/>
    <cellStyle name="표준 36 4 2 10 2" xfId="14698"/>
    <cellStyle name="표준 36 4 2 11" xfId="8094"/>
    <cellStyle name="표준 36 4 2 11 2" xfId="15583"/>
    <cellStyle name="표준 36 4 2 12" xfId="9211"/>
    <cellStyle name="표준 36 4 2 2" xfId="1751"/>
    <cellStyle name="표준 36 4 2 2 10" xfId="8221"/>
    <cellStyle name="표준 36 4 2 2 10 2" xfId="15710"/>
    <cellStyle name="표준 36 4 2 2 11" xfId="9338"/>
    <cellStyle name="표준 36 4 2 2 2" xfId="2409"/>
    <cellStyle name="표준 36 4 2 2 2 2" xfId="3554"/>
    <cellStyle name="표준 36 4 2 2 2 2 2" xfId="11045"/>
    <cellStyle name="표준 36 4 2 2 2 3" xfId="4670"/>
    <cellStyle name="표준 36 4 2 2 2 3 2" xfId="12161"/>
    <cellStyle name="표준 36 4 2 2 2 4" xfId="5786"/>
    <cellStyle name="표준 36 4 2 2 2 4 2" xfId="13277"/>
    <cellStyle name="표준 36 4 2 2 2 5" xfId="7210"/>
    <cellStyle name="표준 36 4 2 2 2 5 2" xfId="14699"/>
    <cellStyle name="표준 36 4 2 2 2 6" xfId="8547"/>
    <cellStyle name="표준 36 4 2 2 2 6 2" xfId="16036"/>
    <cellStyle name="표준 36 4 2 2 2 7" xfId="9929"/>
    <cellStyle name="표준 36 4 2 2 3" xfId="2689"/>
    <cellStyle name="표준 36 4 2 2 3 2" xfId="3817"/>
    <cellStyle name="표준 36 4 2 2 3 2 2" xfId="11308"/>
    <cellStyle name="표준 36 4 2 2 3 3" xfId="4933"/>
    <cellStyle name="표준 36 4 2 2 3 3 2" xfId="12424"/>
    <cellStyle name="표준 36 4 2 2 3 4" xfId="6049"/>
    <cellStyle name="표준 36 4 2 2 3 4 2" xfId="13540"/>
    <cellStyle name="표준 36 4 2 2 3 5" xfId="7211"/>
    <cellStyle name="표준 36 4 2 2 3 5 2" xfId="14700"/>
    <cellStyle name="표준 36 4 2 2 3 6" xfId="8810"/>
    <cellStyle name="표준 36 4 2 2 3 6 2" xfId="16299"/>
    <cellStyle name="표준 36 4 2 2 3 7" xfId="10192"/>
    <cellStyle name="표준 36 4 2 2 4" xfId="2964"/>
    <cellStyle name="표준 36 4 2 2 4 2" xfId="4080"/>
    <cellStyle name="표준 36 4 2 2 4 2 2" xfId="11571"/>
    <cellStyle name="표준 36 4 2 2 4 3" xfId="5196"/>
    <cellStyle name="표준 36 4 2 2 4 3 2" xfId="12687"/>
    <cellStyle name="표준 36 4 2 2 4 4" xfId="6312"/>
    <cellStyle name="표준 36 4 2 2 4 4 2" xfId="13803"/>
    <cellStyle name="표준 36 4 2 2 4 5" xfId="7212"/>
    <cellStyle name="표준 36 4 2 2 4 5 2" xfId="14701"/>
    <cellStyle name="표준 36 4 2 2 4 6" xfId="9073"/>
    <cellStyle name="표준 36 4 2 2 4 6 2" xfId="16562"/>
    <cellStyle name="표준 36 4 2 2 4 7" xfId="10455"/>
    <cellStyle name="표준 36 4 2 2 5" xfId="2020"/>
    <cellStyle name="표준 36 4 2 2 5 2" xfId="6578"/>
    <cellStyle name="표준 36 4 2 2 5 2 2" xfId="14067"/>
    <cellStyle name="표준 36 4 2 2 5 3" xfId="7213"/>
    <cellStyle name="표준 36 4 2 2 5 3 2" xfId="14702"/>
    <cellStyle name="표준 36 4 2 2 5 4" xfId="9603"/>
    <cellStyle name="표준 36 4 2 2 6" xfId="3228"/>
    <cellStyle name="표준 36 4 2 2 6 2" xfId="10719"/>
    <cellStyle name="표준 36 4 2 2 7" xfId="4344"/>
    <cellStyle name="표준 36 4 2 2 7 2" xfId="11835"/>
    <cellStyle name="표준 36 4 2 2 8" xfId="5460"/>
    <cellStyle name="표준 36 4 2 2 8 2" xfId="12951"/>
    <cellStyle name="표준 36 4 2 2 9" xfId="7214"/>
    <cellStyle name="표준 36 4 2 2 9 2" xfId="14703"/>
    <cellStyle name="표준 36 4 2 3" xfId="2282"/>
    <cellStyle name="표준 36 4 2 3 2" xfId="3427"/>
    <cellStyle name="표준 36 4 2 3 2 2" xfId="10918"/>
    <cellStyle name="표준 36 4 2 3 3" xfId="4543"/>
    <cellStyle name="표준 36 4 2 3 3 2" xfId="12034"/>
    <cellStyle name="표준 36 4 2 3 4" xfId="5659"/>
    <cellStyle name="표준 36 4 2 3 4 2" xfId="13150"/>
    <cellStyle name="표준 36 4 2 3 5" xfId="7215"/>
    <cellStyle name="표준 36 4 2 3 5 2" xfId="14704"/>
    <cellStyle name="표준 36 4 2 3 6" xfId="8420"/>
    <cellStyle name="표준 36 4 2 3 6 2" xfId="15909"/>
    <cellStyle name="표준 36 4 2 3 7" xfId="9802"/>
    <cellStyle name="표준 36 4 2 4" xfId="2562"/>
    <cellStyle name="표준 36 4 2 4 2" xfId="3690"/>
    <cellStyle name="표준 36 4 2 4 2 2" xfId="11181"/>
    <cellStyle name="표준 36 4 2 4 3" xfId="4806"/>
    <cellStyle name="표준 36 4 2 4 3 2" xfId="12297"/>
    <cellStyle name="표준 36 4 2 4 4" xfId="5922"/>
    <cellStyle name="표준 36 4 2 4 4 2" xfId="13413"/>
    <cellStyle name="표준 36 4 2 4 5" xfId="7216"/>
    <cellStyle name="표준 36 4 2 4 5 2" xfId="14705"/>
    <cellStyle name="표준 36 4 2 4 6" xfId="8683"/>
    <cellStyle name="표준 36 4 2 4 6 2" xfId="16172"/>
    <cellStyle name="표준 36 4 2 4 7" xfId="10065"/>
    <cellStyle name="표준 36 4 2 5" xfId="2837"/>
    <cellStyle name="표준 36 4 2 5 2" xfId="3953"/>
    <cellStyle name="표준 36 4 2 5 2 2" xfId="11444"/>
    <cellStyle name="표준 36 4 2 5 3" xfId="5069"/>
    <cellStyle name="표준 36 4 2 5 3 2" xfId="12560"/>
    <cellStyle name="표준 36 4 2 5 4" xfId="6185"/>
    <cellStyle name="표준 36 4 2 5 4 2" xfId="13676"/>
    <cellStyle name="표준 36 4 2 5 5" xfId="7217"/>
    <cellStyle name="표준 36 4 2 5 5 2" xfId="14706"/>
    <cellStyle name="표준 36 4 2 5 6" xfId="8946"/>
    <cellStyle name="표준 36 4 2 5 6 2" xfId="16435"/>
    <cellStyle name="표준 36 4 2 5 7" xfId="10328"/>
    <cellStyle name="표준 36 4 2 6" xfId="1893"/>
    <cellStyle name="표준 36 4 2 6 2" xfId="6451"/>
    <cellStyle name="표준 36 4 2 6 2 2" xfId="13940"/>
    <cellStyle name="표준 36 4 2 6 3" xfId="7218"/>
    <cellStyle name="표준 36 4 2 6 3 2" xfId="14707"/>
    <cellStyle name="표준 36 4 2 6 4" xfId="9476"/>
    <cellStyle name="표준 36 4 2 7" xfId="3101"/>
    <cellStyle name="표준 36 4 2 7 2" xfId="10592"/>
    <cellStyle name="표준 36 4 2 8" xfId="4217"/>
    <cellStyle name="표준 36 4 2 8 2" xfId="11708"/>
    <cellStyle name="표준 36 4 2 9" xfId="5333"/>
    <cellStyle name="표준 36 4 2 9 2" xfId="12824"/>
    <cellStyle name="표준 36 4 3" xfId="1685"/>
    <cellStyle name="표준 36 4 3 10" xfId="8156"/>
    <cellStyle name="표준 36 4 3 10 2" xfId="15645"/>
    <cellStyle name="표준 36 4 3 11" xfId="9273"/>
    <cellStyle name="표준 36 4 3 2" xfId="2344"/>
    <cellStyle name="표준 36 4 3 2 2" xfId="3489"/>
    <cellStyle name="표준 36 4 3 2 2 2" xfId="10980"/>
    <cellStyle name="표준 36 4 3 2 3" xfId="4605"/>
    <cellStyle name="표준 36 4 3 2 3 2" xfId="12096"/>
    <cellStyle name="표준 36 4 3 2 4" xfId="5721"/>
    <cellStyle name="표준 36 4 3 2 4 2" xfId="13212"/>
    <cellStyle name="표준 36 4 3 2 5" xfId="7219"/>
    <cellStyle name="표준 36 4 3 2 5 2" xfId="14708"/>
    <cellStyle name="표준 36 4 3 2 6" xfId="8482"/>
    <cellStyle name="표준 36 4 3 2 6 2" xfId="15971"/>
    <cellStyle name="표준 36 4 3 2 7" xfId="9864"/>
    <cellStyle name="표준 36 4 3 3" xfId="2624"/>
    <cellStyle name="표준 36 4 3 3 2" xfId="3752"/>
    <cellStyle name="표준 36 4 3 3 2 2" xfId="11243"/>
    <cellStyle name="표준 36 4 3 3 3" xfId="4868"/>
    <cellStyle name="표준 36 4 3 3 3 2" xfId="12359"/>
    <cellStyle name="표준 36 4 3 3 4" xfId="5984"/>
    <cellStyle name="표준 36 4 3 3 4 2" xfId="13475"/>
    <cellStyle name="표준 36 4 3 3 5" xfId="7220"/>
    <cellStyle name="표준 36 4 3 3 5 2" xfId="14709"/>
    <cellStyle name="표준 36 4 3 3 6" xfId="8745"/>
    <cellStyle name="표준 36 4 3 3 6 2" xfId="16234"/>
    <cellStyle name="표준 36 4 3 3 7" xfId="10127"/>
    <cellStyle name="표준 36 4 3 4" xfId="2899"/>
    <cellStyle name="표준 36 4 3 4 2" xfId="4015"/>
    <cellStyle name="표준 36 4 3 4 2 2" xfId="11506"/>
    <cellStyle name="표준 36 4 3 4 3" xfId="5131"/>
    <cellStyle name="표준 36 4 3 4 3 2" xfId="12622"/>
    <cellStyle name="표준 36 4 3 4 4" xfId="6247"/>
    <cellStyle name="표준 36 4 3 4 4 2" xfId="13738"/>
    <cellStyle name="표준 36 4 3 4 5" xfId="7221"/>
    <cellStyle name="표준 36 4 3 4 5 2" xfId="14710"/>
    <cellStyle name="표준 36 4 3 4 6" xfId="9008"/>
    <cellStyle name="표준 36 4 3 4 6 2" xfId="16497"/>
    <cellStyle name="표준 36 4 3 4 7" xfId="10390"/>
    <cellStyle name="표준 36 4 3 5" xfId="1955"/>
    <cellStyle name="표준 36 4 3 5 2" xfId="6513"/>
    <cellStyle name="표준 36 4 3 5 2 2" xfId="14002"/>
    <cellStyle name="표준 36 4 3 5 3" xfId="7222"/>
    <cellStyle name="표준 36 4 3 5 3 2" xfId="14711"/>
    <cellStyle name="표준 36 4 3 5 4" xfId="9538"/>
    <cellStyle name="표준 36 4 3 6" xfId="3163"/>
    <cellStyle name="표준 36 4 3 6 2" xfId="10654"/>
    <cellStyle name="표준 36 4 3 7" xfId="4279"/>
    <cellStyle name="표준 36 4 3 7 2" xfId="11770"/>
    <cellStyle name="표준 36 4 3 8" xfId="5395"/>
    <cellStyle name="표준 36 4 3 8 2" xfId="12886"/>
    <cellStyle name="표준 36 4 3 9" xfId="7223"/>
    <cellStyle name="표준 36 4 3 9 2" xfId="14712"/>
    <cellStyle name="표준 36 4 4" xfId="2112"/>
    <cellStyle name="표준 36 4 4 2" xfId="3299"/>
    <cellStyle name="표준 36 4 4 2 2" xfId="10790"/>
    <cellStyle name="표준 36 4 4 3" xfId="4415"/>
    <cellStyle name="표준 36 4 4 3 2" xfId="11906"/>
    <cellStyle name="표준 36 4 4 4" xfId="5531"/>
    <cellStyle name="표준 36 4 4 4 2" xfId="13022"/>
    <cellStyle name="표준 36 4 4 5" xfId="7224"/>
    <cellStyle name="표준 36 4 4 5 2" xfId="14713"/>
    <cellStyle name="표준 36 4 4 6" xfId="8292"/>
    <cellStyle name="표준 36 4 4 6 2" xfId="15781"/>
    <cellStyle name="표준 36 4 4 7" xfId="9674"/>
    <cellStyle name="표준 36 4 5" xfId="2217"/>
    <cellStyle name="표준 36 4 5 2" xfId="3362"/>
    <cellStyle name="표준 36 4 5 2 2" xfId="10853"/>
    <cellStyle name="표준 36 4 5 3" xfId="4478"/>
    <cellStyle name="표준 36 4 5 3 2" xfId="11969"/>
    <cellStyle name="표준 36 4 5 4" xfId="5594"/>
    <cellStyle name="표준 36 4 5 4 2" xfId="13085"/>
    <cellStyle name="표준 36 4 5 5" xfId="7225"/>
    <cellStyle name="표준 36 4 5 5 2" xfId="14714"/>
    <cellStyle name="표준 36 4 5 6" xfId="8355"/>
    <cellStyle name="표준 36 4 5 6 2" xfId="15844"/>
    <cellStyle name="표준 36 4 5 7" xfId="9737"/>
    <cellStyle name="표준 36 4 6" xfId="2497"/>
    <cellStyle name="표준 36 4 6 2" xfId="3625"/>
    <cellStyle name="표준 36 4 6 2 2" xfId="11116"/>
    <cellStyle name="표준 36 4 6 3" xfId="4741"/>
    <cellStyle name="표준 36 4 6 3 2" xfId="12232"/>
    <cellStyle name="표준 36 4 6 4" xfId="5857"/>
    <cellStyle name="표준 36 4 6 4 2" xfId="13348"/>
    <cellStyle name="표준 36 4 6 5" xfId="7226"/>
    <cellStyle name="표준 36 4 6 5 2" xfId="14715"/>
    <cellStyle name="표준 36 4 6 6" xfId="8618"/>
    <cellStyle name="표준 36 4 6 6 2" xfId="16107"/>
    <cellStyle name="표준 36 4 6 7" xfId="10000"/>
    <cellStyle name="표준 36 4 7" xfId="2772"/>
    <cellStyle name="표준 36 4 7 2" xfId="3888"/>
    <cellStyle name="표준 36 4 7 2 2" xfId="11379"/>
    <cellStyle name="표준 36 4 7 3" xfId="5004"/>
    <cellStyle name="표준 36 4 7 3 2" xfId="12495"/>
    <cellStyle name="표준 36 4 7 4" xfId="6120"/>
    <cellStyle name="표준 36 4 7 4 2" xfId="13611"/>
    <cellStyle name="표준 36 4 7 5" xfId="7227"/>
    <cellStyle name="표준 36 4 7 5 2" xfId="14716"/>
    <cellStyle name="표준 36 4 7 6" xfId="8881"/>
    <cellStyle name="표준 36 4 7 6 2" xfId="16370"/>
    <cellStyle name="표준 36 4 7 7" xfId="10263"/>
    <cellStyle name="표준 36 4 8" xfId="1828"/>
    <cellStyle name="표준 36 4 8 2" xfId="6385"/>
    <cellStyle name="표준 36 4 8 2 2" xfId="13875"/>
    <cellStyle name="표준 36 4 8 3" xfId="7228"/>
    <cellStyle name="표준 36 4 8 3 2" xfId="14717"/>
    <cellStyle name="표준 36 4 8 4" xfId="9411"/>
    <cellStyle name="표준 36 4 9" xfId="3036"/>
    <cellStyle name="표준 36 4 9 2" xfId="10527"/>
    <cellStyle name="표준 36 5" xfId="1519"/>
    <cellStyle name="표준 36 5 10" xfId="4164"/>
    <cellStyle name="표준 36 5 10 2" xfId="11655"/>
    <cellStyle name="표준 36 5 11" xfId="5280"/>
    <cellStyle name="표준 36 5 11 2" xfId="12771"/>
    <cellStyle name="표준 36 5 12" xfId="7229"/>
    <cellStyle name="표준 36 5 12 2" xfId="14718"/>
    <cellStyle name="표준 36 5 13" xfId="8041"/>
    <cellStyle name="표준 36 5 13 2" xfId="15530"/>
    <cellStyle name="표준 36 5 14" xfId="9158"/>
    <cellStyle name="표준 36 5 2" xfId="1593"/>
    <cellStyle name="표준 36 5 2 10" xfId="7230"/>
    <cellStyle name="표준 36 5 2 10 2" xfId="14719"/>
    <cellStyle name="표준 36 5 2 11" xfId="8106"/>
    <cellStyle name="표준 36 5 2 11 2" xfId="15595"/>
    <cellStyle name="표준 36 5 2 12" xfId="9223"/>
    <cellStyle name="표준 36 5 2 2" xfId="1763"/>
    <cellStyle name="표준 36 5 2 2 10" xfId="8233"/>
    <cellStyle name="표준 36 5 2 2 10 2" xfId="15722"/>
    <cellStyle name="표준 36 5 2 2 11" xfId="9350"/>
    <cellStyle name="표준 36 5 2 2 2" xfId="2421"/>
    <cellStyle name="표준 36 5 2 2 2 2" xfId="3566"/>
    <cellStyle name="표준 36 5 2 2 2 2 2" xfId="11057"/>
    <cellStyle name="표준 36 5 2 2 2 3" xfId="4682"/>
    <cellStyle name="표준 36 5 2 2 2 3 2" xfId="12173"/>
    <cellStyle name="표준 36 5 2 2 2 4" xfId="5798"/>
    <cellStyle name="표준 36 5 2 2 2 4 2" xfId="13289"/>
    <cellStyle name="표준 36 5 2 2 2 5" xfId="7231"/>
    <cellStyle name="표준 36 5 2 2 2 5 2" xfId="14720"/>
    <cellStyle name="표준 36 5 2 2 2 6" xfId="8559"/>
    <cellStyle name="표준 36 5 2 2 2 6 2" xfId="16048"/>
    <cellStyle name="표준 36 5 2 2 2 7" xfId="9941"/>
    <cellStyle name="표준 36 5 2 2 3" xfId="2701"/>
    <cellStyle name="표준 36 5 2 2 3 2" xfId="3829"/>
    <cellStyle name="표준 36 5 2 2 3 2 2" xfId="11320"/>
    <cellStyle name="표준 36 5 2 2 3 3" xfId="4945"/>
    <cellStyle name="표준 36 5 2 2 3 3 2" xfId="12436"/>
    <cellStyle name="표준 36 5 2 2 3 4" xfId="6061"/>
    <cellStyle name="표준 36 5 2 2 3 4 2" xfId="13552"/>
    <cellStyle name="표준 36 5 2 2 3 5" xfId="7232"/>
    <cellStyle name="표준 36 5 2 2 3 5 2" xfId="14721"/>
    <cellStyle name="표준 36 5 2 2 3 6" xfId="8822"/>
    <cellStyle name="표준 36 5 2 2 3 6 2" xfId="16311"/>
    <cellStyle name="표준 36 5 2 2 3 7" xfId="10204"/>
    <cellStyle name="표준 36 5 2 2 4" xfId="2976"/>
    <cellStyle name="표준 36 5 2 2 4 2" xfId="4092"/>
    <cellStyle name="표준 36 5 2 2 4 2 2" xfId="11583"/>
    <cellStyle name="표준 36 5 2 2 4 3" xfId="5208"/>
    <cellStyle name="표준 36 5 2 2 4 3 2" xfId="12699"/>
    <cellStyle name="표준 36 5 2 2 4 4" xfId="6324"/>
    <cellStyle name="표준 36 5 2 2 4 4 2" xfId="13815"/>
    <cellStyle name="표준 36 5 2 2 4 5" xfId="7233"/>
    <cellStyle name="표준 36 5 2 2 4 5 2" xfId="14722"/>
    <cellStyle name="표준 36 5 2 2 4 6" xfId="9085"/>
    <cellStyle name="표준 36 5 2 2 4 6 2" xfId="16574"/>
    <cellStyle name="표준 36 5 2 2 4 7" xfId="10467"/>
    <cellStyle name="표준 36 5 2 2 5" xfId="2032"/>
    <cellStyle name="표준 36 5 2 2 5 2" xfId="6590"/>
    <cellStyle name="표준 36 5 2 2 5 2 2" xfId="14079"/>
    <cellStyle name="표준 36 5 2 2 5 3" xfId="7234"/>
    <cellStyle name="표준 36 5 2 2 5 3 2" xfId="14723"/>
    <cellStyle name="표준 36 5 2 2 5 4" xfId="9615"/>
    <cellStyle name="표준 36 5 2 2 6" xfId="3240"/>
    <cellStyle name="표준 36 5 2 2 6 2" xfId="10731"/>
    <cellStyle name="표준 36 5 2 2 7" xfId="4356"/>
    <cellStyle name="표준 36 5 2 2 7 2" xfId="11847"/>
    <cellStyle name="표준 36 5 2 2 8" xfId="5472"/>
    <cellStyle name="표준 36 5 2 2 8 2" xfId="12963"/>
    <cellStyle name="표준 36 5 2 2 9" xfId="7235"/>
    <cellStyle name="표준 36 5 2 2 9 2" xfId="14724"/>
    <cellStyle name="표준 36 5 2 3" xfId="2294"/>
    <cellStyle name="표준 36 5 2 3 2" xfId="3439"/>
    <cellStyle name="표준 36 5 2 3 2 2" xfId="10930"/>
    <cellStyle name="표준 36 5 2 3 3" xfId="4555"/>
    <cellStyle name="표준 36 5 2 3 3 2" xfId="12046"/>
    <cellStyle name="표준 36 5 2 3 4" xfId="5671"/>
    <cellStyle name="표준 36 5 2 3 4 2" xfId="13162"/>
    <cellStyle name="표준 36 5 2 3 5" xfId="7236"/>
    <cellStyle name="표준 36 5 2 3 5 2" xfId="14725"/>
    <cellStyle name="표준 36 5 2 3 6" xfId="8432"/>
    <cellStyle name="표준 36 5 2 3 6 2" xfId="15921"/>
    <cellStyle name="표준 36 5 2 3 7" xfId="9814"/>
    <cellStyle name="표준 36 5 2 4" xfId="2574"/>
    <cellStyle name="표준 36 5 2 4 2" xfId="3702"/>
    <cellStyle name="표준 36 5 2 4 2 2" xfId="11193"/>
    <cellStyle name="표준 36 5 2 4 3" xfId="4818"/>
    <cellStyle name="표준 36 5 2 4 3 2" xfId="12309"/>
    <cellStyle name="표준 36 5 2 4 4" xfId="5934"/>
    <cellStyle name="표준 36 5 2 4 4 2" xfId="13425"/>
    <cellStyle name="표준 36 5 2 4 5" xfId="7237"/>
    <cellStyle name="표준 36 5 2 4 5 2" xfId="14726"/>
    <cellStyle name="표준 36 5 2 4 6" xfId="8695"/>
    <cellStyle name="표준 36 5 2 4 6 2" xfId="16184"/>
    <cellStyle name="표준 36 5 2 4 7" xfId="10077"/>
    <cellStyle name="표준 36 5 2 5" xfId="2849"/>
    <cellStyle name="표준 36 5 2 5 2" xfId="3965"/>
    <cellStyle name="표준 36 5 2 5 2 2" xfId="11456"/>
    <cellStyle name="표준 36 5 2 5 3" xfId="5081"/>
    <cellStyle name="표준 36 5 2 5 3 2" xfId="12572"/>
    <cellStyle name="표준 36 5 2 5 4" xfId="6197"/>
    <cellStyle name="표준 36 5 2 5 4 2" xfId="13688"/>
    <cellStyle name="표준 36 5 2 5 5" xfId="7238"/>
    <cellStyle name="표준 36 5 2 5 5 2" xfId="14727"/>
    <cellStyle name="표준 36 5 2 5 6" xfId="8958"/>
    <cellStyle name="표준 36 5 2 5 6 2" xfId="16447"/>
    <cellStyle name="표준 36 5 2 5 7" xfId="10340"/>
    <cellStyle name="표준 36 5 2 6" xfId="1905"/>
    <cellStyle name="표준 36 5 2 6 2" xfId="6463"/>
    <cellStyle name="표준 36 5 2 6 2 2" xfId="13952"/>
    <cellStyle name="표준 36 5 2 6 3" xfId="7239"/>
    <cellStyle name="표준 36 5 2 6 3 2" xfId="14728"/>
    <cellStyle name="표준 36 5 2 6 4" xfId="9488"/>
    <cellStyle name="표준 36 5 2 7" xfId="3113"/>
    <cellStyle name="표준 36 5 2 7 2" xfId="10604"/>
    <cellStyle name="표준 36 5 2 8" xfId="4229"/>
    <cellStyle name="표준 36 5 2 8 2" xfId="11720"/>
    <cellStyle name="표준 36 5 2 9" xfId="5345"/>
    <cellStyle name="표준 36 5 2 9 2" xfId="12836"/>
    <cellStyle name="표준 36 5 3" xfId="1697"/>
    <cellStyle name="표준 36 5 3 10" xfId="8168"/>
    <cellStyle name="표준 36 5 3 10 2" xfId="15657"/>
    <cellStyle name="표준 36 5 3 11" xfId="9285"/>
    <cellStyle name="표준 36 5 3 2" xfId="2356"/>
    <cellStyle name="표준 36 5 3 2 2" xfId="3501"/>
    <cellStyle name="표준 36 5 3 2 2 2" xfId="10992"/>
    <cellStyle name="표준 36 5 3 2 3" xfId="4617"/>
    <cellStyle name="표준 36 5 3 2 3 2" xfId="12108"/>
    <cellStyle name="표준 36 5 3 2 4" xfId="5733"/>
    <cellStyle name="표준 36 5 3 2 4 2" xfId="13224"/>
    <cellStyle name="표준 36 5 3 2 5" xfId="7240"/>
    <cellStyle name="표준 36 5 3 2 5 2" xfId="14729"/>
    <cellStyle name="표준 36 5 3 2 6" xfId="8494"/>
    <cellStyle name="표준 36 5 3 2 6 2" xfId="15983"/>
    <cellStyle name="표준 36 5 3 2 7" xfId="9876"/>
    <cellStyle name="표준 36 5 3 3" xfId="2636"/>
    <cellStyle name="표준 36 5 3 3 2" xfId="3764"/>
    <cellStyle name="표준 36 5 3 3 2 2" xfId="11255"/>
    <cellStyle name="표준 36 5 3 3 3" xfId="4880"/>
    <cellStyle name="표준 36 5 3 3 3 2" xfId="12371"/>
    <cellStyle name="표준 36 5 3 3 4" xfId="5996"/>
    <cellStyle name="표준 36 5 3 3 4 2" xfId="13487"/>
    <cellStyle name="표준 36 5 3 3 5" xfId="7241"/>
    <cellStyle name="표준 36 5 3 3 5 2" xfId="14730"/>
    <cellStyle name="표준 36 5 3 3 6" xfId="8757"/>
    <cellStyle name="표준 36 5 3 3 6 2" xfId="16246"/>
    <cellStyle name="표준 36 5 3 3 7" xfId="10139"/>
    <cellStyle name="표준 36 5 3 4" xfId="2911"/>
    <cellStyle name="표준 36 5 3 4 2" xfId="4027"/>
    <cellStyle name="표준 36 5 3 4 2 2" xfId="11518"/>
    <cellStyle name="표준 36 5 3 4 3" xfId="5143"/>
    <cellStyle name="표준 36 5 3 4 3 2" xfId="12634"/>
    <cellStyle name="표준 36 5 3 4 4" xfId="6259"/>
    <cellStyle name="표준 36 5 3 4 4 2" xfId="13750"/>
    <cellStyle name="표준 36 5 3 4 5" xfId="7242"/>
    <cellStyle name="표준 36 5 3 4 5 2" xfId="14731"/>
    <cellStyle name="표준 36 5 3 4 6" xfId="9020"/>
    <cellStyle name="표준 36 5 3 4 6 2" xfId="16509"/>
    <cellStyle name="표준 36 5 3 4 7" xfId="10402"/>
    <cellStyle name="표준 36 5 3 5" xfId="1967"/>
    <cellStyle name="표준 36 5 3 5 2" xfId="6525"/>
    <cellStyle name="표준 36 5 3 5 2 2" xfId="14014"/>
    <cellStyle name="표준 36 5 3 5 3" xfId="7243"/>
    <cellStyle name="표준 36 5 3 5 3 2" xfId="14732"/>
    <cellStyle name="표준 36 5 3 5 4" xfId="9550"/>
    <cellStyle name="표준 36 5 3 6" xfId="3175"/>
    <cellStyle name="표준 36 5 3 6 2" xfId="10666"/>
    <cellStyle name="표준 36 5 3 7" xfId="4291"/>
    <cellStyle name="표준 36 5 3 7 2" xfId="11782"/>
    <cellStyle name="표준 36 5 3 8" xfId="5407"/>
    <cellStyle name="표준 36 5 3 8 2" xfId="12898"/>
    <cellStyle name="표준 36 5 3 9" xfId="7244"/>
    <cellStyle name="표준 36 5 3 9 2" xfId="14733"/>
    <cellStyle name="표준 36 5 4" xfId="2124"/>
    <cellStyle name="표준 36 5 4 2" xfId="3311"/>
    <cellStyle name="표준 36 5 4 2 2" xfId="10802"/>
    <cellStyle name="표준 36 5 4 3" xfId="4427"/>
    <cellStyle name="표준 36 5 4 3 2" xfId="11918"/>
    <cellStyle name="표준 36 5 4 4" xfId="5543"/>
    <cellStyle name="표준 36 5 4 4 2" xfId="13034"/>
    <cellStyle name="표준 36 5 4 5" xfId="7245"/>
    <cellStyle name="표준 36 5 4 5 2" xfId="14734"/>
    <cellStyle name="표준 36 5 4 6" xfId="8304"/>
    <cellStyle name="표준 36 5 4 6 2" xfId="15793"/>
    <cellStyle name="표준 36 5 4 7" xfId="9686"/>
    <cellStyle name="표준 36 5 5" xfId="2229"/>
    <cellStyle name="표준 36 5 5 2" xfId="3374"/>
    <cellStyle name="표준 36 5 5 2 2" xfId="10865"/>
    <cellStyle name="표준 36 5 5 3" xfId="4490"/>
    <cellStyle name="표준 36 5 5 3 2" xfId="11981"/>
    <cellStyle name="표준 36 5 5 4" xfId="5606"/>
    <cellStyle name="표준 36 5 5 4 2" xfId="13097"/>
    <cellStyle name="표준 36 5 5 5" xfId="7246"/>
    <cellStyle name="표준 36 5 5 5 2" xfId="14735"/>
    <cellStyle name="표준 36 5 5 6" xfId="8367"/>
    <cellStyle name="표준 36 5 5 6 2" xfId="15856"/>
    <cellStyle name="표준 36 5 5 7" xfId="9749"/>
    <cellStyle name="표준 36 5 6" xfId="2509"/>
    <cellStyle name="표준 36 5 6 2" xfId="3637"/>
    <cellStyle name="표준 36 5 6 2 2" xfId="11128"/>
    <cellStyle name="표준 36 5 6 3" xfId="4753"/>
    <cellStyle name="표준 36 5 6 3 2" xfId="12244"/>
    <cellStyle name="표준 36 5 6 4" xfId="5869"/>
    <cellStyle name="표준 36 5 6 4 2" xfId="13360"/>
    <cellStyle name="표준 36 5 6 5" xfId="7247"/>
    <cellStyle name="표준 36 5 6 5 2" xfId="14736"/>
    <cellStyle name="표준 36 5 6 6" xfId="8630"/>
    <cellStyle name="표준 36 5 6 6 2" xfId="16119"/>
    <cellStyle name="표준 36 5 6 7" xfId="10012"/>
    <cellStyle name="표준 36 5 7" xfId="2784"/>
    <cellStyle name="표준 36 5 7 2" xfId="3900"/>
    <cellStyle name="표준 36 5 7 2 2" xfId="11391"/>
    <cellStyle name="표준 36 5 7 3" xfId="5016"/>
    <cellStyle name="표준 36 5 7 3 2" xfId="12507"/>
    <cellStyle name="표준 36 5 7 4" xfId="6132"/>
    <cellStyle name="표준 36 5 7 4 2" xfId="13623"/>
    <cellStyle name="표준 36 5 7 5" xfId="7248"/>
    <cellStyle name="표준 36 5 7 5 2" xfId="14737"/>
    <cellStyle name="표준 36 5 7 6" xfId="8893"/>
    <cellStyle name="표준 36 5 7 6 2" xfId="16382"/>
    <cellStyle name="표준 36 5 7 7" xfId="10275"/>
    <cellStyle name="표준 36 5 8" xfId="1840"/>
    <cellStyle name="표준 36 5 8 2" xfId="6397"/>
    <cellStyle name="표준 36 5 8 2 2" xfId="13887"/>
    <cellStyle name="표준 36 5 8 3" xfId="7249"/>
    <cellStyle name="표준 36 5 8 3 2" xfId="14738"/>
    <cellStyle name="표준 36 5 8 4" xfId="9423"/>
    <cellStyle name="표준 36 5 9" xfId="3048"/>
    <cellStyle name="표준 36 5 9 2" xfId="10539"/>
    <cellStyle name="표준 36 6" xfId="1538"/>
    <cellStyle name="표준 36 6 10" xfId="4177"/>
    <cellStyle name="표준 36 6 10 2" xfId="11668"/>
    <cellStyle name="표준 36 6 11" xfId="5293"/>
    <cellStyle name="표준 36 6 11 2" xfId="12784"/>
    <cellStyle name="표준 36 6 12" xfId="7250"/>
    <cellStyle name="표준 36 6 12 2" xfId="14739"/>
    <cellStyle name="표준 36 6 13" xfId="8054"/>
    <cellStyle name="표준 36 6 13 2" xfId="15543"/>
    <cellStyle name="표준 36 6 14" xfId="9171"/>
    <cellStyle name="표준 36 6 2" xfId="1606"/>
    <cellStyle name="표준 36 6 2 10" xfId="7251"/>
    <cellStyle name="표준 36 6 2 10 2" xfId="14740"/>
    <cellStyle name="표준 36 6 2 11" xfId="8119"/>
    <cellStyle name="표준 36 6 2 11 2" xfId="15608"/>
    <cellStyle name="표준 36 6 2 12" xfId="9236"/>
    <cellStyle name="표준 36 6 2 2" xfId="1776"/>
    <cellStyle name="표준 36 6 2 2 10" xfId="8246"/>
    <cellStyle name="표준 36 6 2 2 10 2" xfId="15735"/>
    <cellStyle name="표준 36 6 2 2 11" xfId="9363"/>
    <cellStyle name="표준 36 6 2 2 2" xfId="2434"/>
    <cellStyle name="표준 36 6 2 2 2 2" xfId="3579"/>
    <cellStyle name="표준 36 6 2 2 2 2 2" xfId="11070"/>
    <cellStyle name="표준 36 6 2 2 2 3" xfId="4695"/>
    <cellStyle name="표준 36 6 2 2 2 3 2" xfId="12186"/>
    <cellStyle name="표준 36 6 2 2 2 4" xfId="5811"/>
    <cellStyle name="표준 36 6 2 2 2 4 2" xfId="13302"/>
    <cellStyle name="표준 36 6 2 2 2 5" xfId="7252"/>
    <cellStyle name="표준 36 6 2 2 2 5 2" xfId="14741"/>
    <cellStyle name="표준 36 6 2 2 2 6" xfId="8572"/>
    <cellStyle name="표준 36 6 2 2 2 6 2" xfId="16061"/>
    <cellStyle name="표준 36 6 2 2 2 7" xfId="9954"/>
    <cellStyle name="표준 36 6 2 2 3" xfId="2714"/>
    <cellStyle name="표준 36 6 2 2 3 2" xfId="3842"/>
    <cellStyle name="표준 36 6 2 2 3 2 2" xfId="11333"/>
    <cellStyle name="표준 36 6 2 2 3 3" xfId="4958"/>
    <cellStyle name="표준 36 6 2 2 3 3 2" xfId="12449"/>
    <cellStyle name="표준 36 6 2 2 3 4" xfId="6074"/>
    <cellStyle name="표준 36 6 2 2 3 4 2" xfId="13565"/>
    <cellStyle name="표준 36 6 2 2 3 5" xfId="7253"/>
    <cellStyle name="표준 36 6 2 2 3 5 2" xfId="14742"/>
    <cellStyle name="표준 36 6 2 2 3 6" xfId="8835"/>
    <cellStyle name="표준 36 6 2 2 3 6 2" xfId="16324"/>
    <cellStyle name="표준 36 6 2 2 3 7" xfId="10217"/>
    <cellStyle name="표준 36 6 2 2 4" xfId="2989"/>
    <cellStyle name="표준 36 6 2 2 4 2" xfId="4105"/>
    <cellStyle name="표준 36 6 2 2 4 2 2" xfId="11596"/>
    <cellStyle name="표준 36 6 2 2 4 3" xfId="5221"/>
    <cellStyle name="표준 36 6 2 2 4 3 2" xfId="12712"/>
    <cellStyle name="표준 36 6 2 2 4 4" xfId="6337"/>
    <cellStyle name="표준 36 6 2 2 4 4 2" xfId="13828"/>
    <cellStyle name="표준 36 6 2 2 4 5" xfId="7254"/>
    <cellStyle name="표준 36 6 2 2 4 5 2" xfId="14743"/>
    <cellStyle name="표준 36 6 2 2 4 6" xfId="9098"/>
    <cellStyle name="표준 36 6 2 2 4 6 2" xfId="16587"/>
    <cellStyle name="표준 36 6 2 2 4 7" xfId="10480"/>
    <cellStyle name="표준 36 6 2 2 5" xfId="2045"/>
    <cellStyle name="표준 36 6 2 2 5 2" xfId="6603"/>
    <cellStyle name="표준 36 6 2 2 5 2 2" xfId="14092"/>
    <cellStyle name="표준 36 6 2 2 5 3" xfId="7255"/>
    <cellStyle name="표준 36 6 2 2 5 3 2" xfId="14744"/>
    <cellStyle name="표준 36 6 2 2 5 4" xfId="9628"/>
    <cellStyle name="표준 36 6 2 2 6" xfId="3253"/>
    <cellStyle name="표준 36 6 2 2 6 2" xfId="10744"/>
    <cellStyle name="표준 36 6 2 2 7" xfId="4369"/>
    <cellStyle name="표준 36 6 2 2 7 2" xfId="11860"/>
    <cellStyle name="표준 36 6 2 2 8" xfId="5485"/>
    <cellStyle name="표준 36 6 2 2 8 2" xfId="12976"/>
    <cellStyle name="표준 36 6 2 2 9" xfId="7256"/>
    <cellStyle name="표준 36 6 2 2 9 2" xfId="14745"/>
    <cellStyle name="표준 36 6 2 3" xfId="2307"/>
    <cellStyle name="표준 36 6 2 3 2" xfId="3452"/>
    <cellStyle name="표준 36 6 2 3 2 2" xfId="10943"/>
    <cellStyle name="표준 36 6 2 3 3" xfId="4568"/>
    <cellStyle name="표준 36 6 2 3 3 2" xfId="12059"/>
    <cellStyle name="표준 36 6 2 3 4" xfId="5684"/>
    <cellStyle name="표준 36 6 2 3 4 2" xfId="13175"/>
    <cellStyle name="표준 36 6 2 3 5" xfId="7257"/>
    <cellStyle name="표준 36 6 2 3 5 2" xfId="14746"/>
    <cellStyle name="표준 36 6 2 3 6" xfId="8445"/>
    <cellStyle name="표준 36 6 2 3 6 2" xfId="15934"/>
    <cellStyle name="표준 36 6 2 3 7" xfId="9827"/>
    <cellStyle name="표준 36 6 2 4" xfId="2587"/>
    <cellStyle name="표준 36 6 2 4 2" xfId="3715"/>
    <cellStyle name="표준 36 6 2 4 2 2" xfId="11206"/>
    <cellStyle name="표준 36 6 2 4 3" xfId="4831"/>
    <cellStyle name="표준 36 6 2 4 3 2" xfId="12322"/>
    <cellStyle name="표준 36 6 2 4 4" xfId="5947"/>
    <cellStyle name="표준 36 6 2 4 4 2" xfId="13438"/>
    <cellStyle name="표준 36 6 2 4 5" xfId="7258"/>
    <cellStyle name="표준 36 6 2 4 5 2" xfId="14747"/>
    <cellStyle name="표준 36 6 2 4 6" xfId="8708"/>
    <cellStyle name="표준 36 6 2 4 6 2" xfId="16197"/>
    <cellStyle name="표준 36 6 2 4 7" xfId="10090"/>
    <cellStyle name="표준 36 6 2 5" xfId="2862"/>
    <cellStyle name="표준 36 6 2 5 2" xfId="3978"/>
    <cellStyle name="표준 36 6 2 5 2 2" xfId="11469"/>
    <cellStyle name="표준 36 6 2 5 3" xfId="5094"/>
    <cellStyle name="표준 36 6 2 5 3 2" xfId="12585"/>
    <cellStyle name="표준 36 6 2 5 4" xfId="6210"/>
    <cellStyle name="표준 36 6 2 5 4 2" xfId="13701"/>
    <cellStyle name="표준 36 6 2 5 5" xfId="7259"/>
    <cellStyle name="표준 36 6 2 5 5 2" xfId="14748"/>
    <cellStyle name="표준 36 6 2 5 6" xfId="8971"/>
    <cellStyle name="표준 36 6 2 5 6 2" xfId="16460"/>
    <cellStyle name="표준 36 6 2 5 7" xfId="10353"/>
    <cellStyle name="표준 36 6 2 6" xfId="1918"/>
    <cellStyle name="표준 36 6 2 6 2" xfId="6476"/>
    <cellStyle name="표준 36 6 2 6 2 2" xfId="13965"/>
    <cellStyle name="표준 36 6 2 6 3" xfId="7260"/>
    <cellStyle name="표준 36 6 2 6 3 2" xfId="14749"/>
    <cellStyle name="표준 36 6 2 6 4" xfId="9501"/>
    <cellStyle name="표준 36 6 2 7" xfId="3126"/>
    <cellStyle name="표준 36 6 2 7 2" xfId="10617"/>
    <cellStyle name="표준 36 6 2 8" xfId="4242"/>
    <cellStyle name="표준 36 6 2 8 2" xfId="11733"/>
    <cellStyle name="표준 36 6 2 9" xfId="5358"/>
    <cellStyle name="표준 36 6 2 9 2" xfId="12849"/>
    <cellStyle name="표준 36 6 3" xfId="1710"/>
    <cellStyle name="표준 36 6 3 10" xfId="8181"/>
    <cellStyle name="표준 36 6 3 10 2" xfId="15670"/>
    <cellStyle name="표준 36 6 3 11" xfId="9298"/>
    <cellStyle name="표준 36 6 3 2" xfId="2369"/>
    <cellStyle name="표준 36 6 3 2 2" xfId="3514"/>
    <cellStyle name="표준 36 6 3 2 2 2" xfId="11005"/>
    <cellStyle name="표준 36 6 3 2 3" xfId="4630"/>
    <cellStyle name="표준 36 6 3 2 3 2" xfId="12121"/>
    <cellStyle name="표준 36 6 3 2 4" xfId="5746"/>
    <cellStyle name="표준 36 6 3 2 4 2" xfId="13237"/>
    <cellStyle name="표준 36 6 3 2 5" xfId="7261"/>
    <cellStyle name="표준 36 6 3 2 5 2" xfId="14750"/>
    <cellStyle name="표준 36 6 3 2 6" xfId="8507"/>
    <cellStyle name="표준 36 6 3 2 6 2" xfId="15996"/>
    <cellStyle name="표준 36 6 3 2 7" xfId="9889"/>
    <cellStyle name="표준 36 6 3 3" xfId="2649"/>
    <cellStyle name="표준 36 6 3 3 2" xfId="3777"/>
    <cellStyle name="표준 36 6 3 3 2 2" xfId="11268"/>
    <cellStyle name="표준 36 6 3 3 3" xfId="4893"/>
    <cellStyle name="표준 36 6 3 3 3 2" xfId="12384"/>
    <cellStyle name="표준 36 6 3 3 4" xfId="6009"/>
    <cellStyle name="표준 36 6 3 3 4 2" xfId="13500"/>
    <cellStyle name="표준 36 6 3 3 5" xfId="7262"/>
    <cellStyle name="표준 36 6 3 3 5 2" xfId="14751"/>
    <cellStyle name="표준 36 6 3 3 6" xfId="8770"/>
    <cellStyle name="표준 36 6 3 3 6 2" xfId="16259"/>
    <cellStyle name="표준 36 6 3 3 7" xfId="10152"/>
    <cellStyle name="표준 36 6 3 4" xfId="2924"/>
    <cellStyle name="표준 36 6 3 4 2" xfId="4040"/>
    <cellStyle name="표준 36 6 3 4 2 2" xfId="11531"/>
    <cellStyle name="표준 36 6 3 4 3" xfId="5156"/>
    <cellStyle name="표준 36 6 3 4 3 2" xfId="12647"/>
    <cellStyle name="표준 36 6 3 4 4" xfId="6272"/>
    <cellStyle name="표준 36 6 3 4 4 2" xfId="13763"/>
    <cellStyle name="표준 36 6 3 4 5" xfId="7263"/>
    <cellStyle name="표준 36 6 3 4 5 2" xfId="14752"/>
    <cellStyle name="표준 36 6 3 4 6" xfId="9033"/>
    <cellStyle name="표준 36 6 3 4 6 2" xfId="16522"/>
    <cellStyle name="표준 36 6 3 4 7" xfId="10415"/>
    <cellStyle name="표준 36 6 3 5" xfId="1980"/>
    <cellStyle name="표준 36 6 3 5 2" xfId="6538"/>
    <cellStyle name="표준 36 6 3 5 2 2" xfId="14027"/>
    <cellStyle name="표준 36 6 3 5 3" xfId="7264"/>
    <cellStyle name="표준 36 6 3 5 3 2" xfId="14753"/>
    <cellStyle name="표준 36 6 3 5 4" xfId="9563"/>
    <cellStyle name="표준 36 6 3 6" xfId="3188"/>
    <cellStyle name="표준 36 6 3 6 2" xfId="10679"/>
    <cellStyle name="표준 36 6 3 7" xfId="4304"/>
    <cellStyle name="표준 36 6 3 7 2" xfId="11795"/>
    <cellStyle name="표준 36 6 3 8" xfId="5420"/>
    <cellStyle name="표준 36 6 3 8 2" xfId="12911"/>
    <cellStyle name="표준 36 6 3 9" xfId="7265"/>
    <cellStyle name="표준 36 6 3 9 2" xfId="14754"/>
    <cellStyle name="표준 36 6 4" xfId="2137"/>
    <cellStyle name="표준 36 6 4 2" xfId="3324"/>
    <cellStyle name="표준 36 6 4 2 2" xfId="10815"/>
    <cellStyle name="표준 36 6 4 3" xfId="4440"/>
    <cellStyle name="표준 36 6 4 3 2" xfId="11931"/>
    <cellStyle name="표준 36 6 4 4" xfId="5556"/>
    <cellStyle name="표준 36 6 4 4 2" xfId="13047"/>
    <cellStyle name="표준 36 6 4 5" xfId="7266"/>
    <cellStyle name="표준 36 6 4 5 2" xfId="14755"/>
    <cellStyle name="표준 36 6 4 6" xfId="8317"/>
    <cellStyle name="표준 36 6 4 6 2" xfId="15806"/>
    <cellStyle name="표준 36 6 4 7" xfId="9699"/>
    <cellStyle name="표준 36 6 5" xfId="2242"/>
    <cellStyle name="표준 36 6 5 2" xfId="3387"/>
    <cellStyle name="표준 36 6 5 2 2" xfId="10878"/>
    <cellStyle name="표준 36 6 5 3" xfId="4503"/>
    <cellStyle name="표준 36 6 5 3 2" xfId="11994"/>
    <cellStyle name="표준 36 6 5 4" xfId="5619"/>
    <cellStyle name="표준 36 6 5 4 2" xfId="13110"/>
    <cellStyle name="표준 36 6 5 5" xfId="7267"/>
    <cellStyle name="표준 36 6 5 5 2" xfId="14756"/>
    <cellStyle name="표준 36 6 5 6" xfId="8380"/>
    <cellStyle name="표준 36 6 5 6 2" xfId="15869"/>
    <cellStyle name="표준 36 6 5 7" xfId="9762"/>
    <cellStyle name="표준 36 6 6" xfId="2522"/>
    <cellStyle name="표준 36 6 6 2" xfId="3650"/>
    <cellStyle name="표준 36 6 6 2 2" xfId="11141"/>
    <cellStyle name="표준 36 6 6 3" xfId="4766"/>
    <cellStyle name="표준 36 6 6 3 2" xfId="12257"/>
    <cellStyle name="표준 36 6 6 4" xfId="5882"/>
    <cellStyle name="표준 36 6 6 4 2" xfId="13373"/>
    <cellStyle name="표준 36 6 6 5" xfId="7268"/>
    <cellStyle name="표준 36 6 6 5 2" xfId="14757"/>
    <cellStyle name="표준 36 6 6 6" xfId="8643"/>
    <cellStyle name="표준 36 6 6 6 2" xfId="16132"/>
    <cellStyle name="표준 36 6 6 7" xfId="10025"/>
    <cellStyle name="표준 36 6 7" xfId="2797"/>
    <cellStyle name="표준 36 6 7 2" xfId="3913"/>
    <cellStyle name="표준 36 6 7 2 2" xfId="11404"/>
    <cellStyle name="표준 36 6 7 3" xfId="5029"/>
    <cellStyle name="표준 36 6 7 3 2" xfId="12520"/>
    <cellStyle name="표준 36 6 7 4" xfId="6145"/>
    <cellStyle name="표준 36 6 7 4 2" xfId="13636"/>
    <cellStyle name="표준 36 6 7 5" xfId="7269"/>
    <cellStyle name="표준 36 6 7 5 2" xfId="14758"/>
    <cellStyle name="표준 36 6 7 6" xfId="8906"/>
    <cellStyle name="표준 36 6 7 6 2" xfId="16395"/>
    <cellStyle name="표준 36 6 7 7" xfId="10288"/>
    <cellStyle name="표준 36 6 8" xfId="1853"/>
    <cellStyle name="표준 36 6 8 2" xfId="6410"/>
    <cellStyle name="표준 36 6 8 2 2" xfId="13900"/>
    <cellStyle name="표준 36 6 8 3" xfId="7270"/>
    <cellStyle name="표준 36 6 8 3 2" xfId="14759"/>
    <cellStyle name="표준 36 6 8 4" xfId="9436"/>
    <cellStyle name="표준 36 6 9" xfId="3061"/>
    <cellStyle name="표준 36 6 9 2" xfId="10552"/>
    <cellStyle name="표준 37" xfId="1127"/>
    <cellStyle name="표준 37 2" xfId="1385"/>
    <cellStyle name="표준 37 2 10" xfId="2763"/>
    <cellStyle name="표준 37 2 10 2" xfId="3881"/>
    <cellStyle name="표준 37 2 10 2 2" xfId="11372"/>
    <cellStyle name="표준 37 2 10 3" xfId="4997"/>
    <cellStyle name="표준 37 2 10 3 2" xfId="12488"/>
    <cellStyle name="표준 37 2 10 4" xfId="6113"/>
    <cellStyle name="표준 37 2 10 4 2" xfId="13604"/>
    <cellStyle name="표준 37 2 10 5" xfId="7271"/>
    <cellStyle name="표준 37 2 10 5 2" xfId="14760"/>
    <cellStyle name="표준 37 2 10 6" xfId="8874"/>
    <cellStyle name="표준 37 2 10 6 2" xfId="16363"/>
    <cellStyle name="표준 37 2 10 7" xfId="10256"/>
    <cellStyle name="표준 37 2 11" xfId="1821"/>
    <cellStyle name="표준 37 2 11 2" xfId="6378"/>
    <cellStyle name="표준 37 2 11 2 2" xfId="13868"/>
    <cellStyle name="표준 37 2 11 3" xfId="7272"/>
    <cellStyle name="표준 37 2 11 3 2" xfId="14761"/>
    <cellStyle name="표준 37 2 11 4" xfId="9404"/>
    <cellStyle name="표준 37 2 12" xfId="3029"/>
    <cellStyle name="표준 37 2 12 2" xfId="10520"/>
    <cellStyle name="표준 37 2 13" xfId="4145"/>
    <cellStyle name="표준 37 2 13 2" xfId="11636"/>
    <cellStyle name="표준 37 2 14" xfId="5261"/>
    <cellStyle name="표준 37 2 14 2" xfId="12752"/>
    <cellStyle name="표준 37 2 15" xfId="7273"/>
    <cellStyle name="표준 37 2 15 2" xfId="14762"/>
    <cellStyle name="표준 37 2 16" xfId="8022"/>
    <cellStyle name="표준 37 2 16 2" xfId="15511"/>
    <cellStyle name="표준 37 2 17" xfId="9139"/>
    <cellStyle name="표준 37 2 2" xfId="1511"/>
    <cellStyle name="표준 37 2 2 10" xfId="4157"/>
    <cellStyle name="표준 37 2 2 10 2" xfId="11648"/>
    <cellStyle name="표준 37 2 2 11" xfId="5273"/>
    <cellStyle name="표준 37 2 2 11 2" xfId="12764"/>
    <cellStyle name="표준 37 2 2 12" xfId="7274"/>
    <cellStyle name="표준 37 2 2 12 2" xfId="14763"/>
    <cellStyle name="표준 37 2 2 13" xfId="8034"/>
    <cellStyle name="표준 37 2 2 13 2" xfId="15523"/>
    <cellStyle name="표준 37 2 2 14" xfId="9151"/>
    <cellStyle name="표준 37 2 2 2" xfId="1586"/>
    <cellStyle name="표준 37 2 2 2 10" xfId="7275"/>
    <cellStyle name="표준 37 2 2 2 10 2" xfId="14764"/>
    <cellStyle name="표준 37 2 2 2 11" xfId="8099"/>
    <cellStyle name="표준 37 2 2 2 11 2" xfId="15588"/>
    <cellStyle name="표준 37 2 2 2 12" xfId="9216"/>
    <cellStyle name="표준 37 2 2 2 2" xfId="1756"/>
    <cellStyle name="표준 37 2 2 2 2 10" xfId="8226"/>
    <cellStyle name="표준 37 2 2 2 2 10 2" xfId="15715"/>
    <cellStyle name="표준 37 2 2 2 2 11" xfId="9343"/>
    <cellStyle name="표준 37 2 2 2 2 2" xfId="2414"/>
    <cellStyle name="표준 37 2 2 2 2 2 2" xfId="3559"/>
    <cellStyle name="표준 37 2 2 2 2 2 2 2" xfId="11050"/>
    <cellStyle name="표준 37 2 2 2 2 2 3" xfId="4675"/>
    <cellStyle name="표준 37 2 2 2 2 2 3 2" xfId="12166"/>
    <cellStyle name="표준 37 2 2 2 2 2 4" xfId="5791"/>
    <cellStyle name="표준 37 2 2 2 2 2 4 2" xfId="13282"/>
    <cellStyle name="표준 37 2 2 2 2 2 5" xfId="7276"/>
    <cellStyle name="표준 37 2 2 2 2 2 5 2" xfId="14765"/>
    <cellStyle name="표준 37 2 2 2 2 2 6" xfId="8552"/>
    <cellStyle name="표준 37 2 2 2 2 2 6 2" xfId="16041"/>
    <cellStyle name="표준 37 2 2 2 2 2 7" xfId="9934"/>
    <cellStyle name="표준 37 2 2 2 2 3" xfId="2694"/>
    <cellStyle name="표준 37 2 2 2 2 3 2" xfId="3822"/>
    <cellStyle name="표준 37 2 2 2 2 3 2 2" xfId="11313"/>
    <cellStyle name="표준 37 2 2 2 2 3 3" xfId="4938"/>
    <cellStyle name="표준 37 2 2 2 2 3 3 2" xfId="12429"/>
    <cellStyle name="표준 37 2 2 2 2 3 4" xfId="6054"/>
    <cellStyle name="표준 37 2 2 2 2 3 4 2" xfId="13545"/>
    <cellStyle name="표준 37 2 2 2 2 3 5" xfId="7277"/>
    <cellStyle name="표준 37 2 2 2 2 3 5 2" xfId="14766"/>
    <cellStyle name="표준 37 2 2 2 2 3 6" xfId="8815"/>
    <cellStyle name="표준 37 2 2 2 2 3 6 2" xfId="16304"/>
    <cellStyle name="표준 37 2 2 2 2 3 7" xfId="10197"/>
    <cellStyle name="표준 37 2 2 2 2 4" xfId="2969"/>
    <cellStyle name="표준 37 2 2 2 2 4 2" xfId="4085"/>
    <cellStyle name="표준 37 2 2 2 2 4 2 2" xfId="11576"/>
    <cellStyle name="표준 37 2 2 2 2 4 3" xfId="5201"/>
    <cellStyle name="표준 37 2 2 2 2 4 3 2" xfId="12692"/>
    <cellStyle name="표준 37 2 2 2 2 4 4" xfId="6317"/>
    <cellStyle name="표준 37 2 2 2 2 4 4 2" xfId="13808"/>
    <cellStyle name="표준 37 2 2 2 2 4 5" xfId="7278"/>
    <cellStyle name="표준 37 2 2 2 2 4 5 2" xfId="14767"/>
    <cellStyle name="표준 37 2 2 2 2 4 6" xfId="9078"/>
    <cellStyle name="표준 37 2 2 2 2 4 6 2" xfId="16567"/>
    <cellStyle name="표준 37 2 2 2 2 4 7" xfId="10460"/>
    <cellStyle name="표준 37 2 2 2 2 5" xfId="2025"/>
    <cellStyle name="표준 37 2 2 2 2 5 2" xfId="6583"/>
    <cellStyle name="표준 37 2 2 2 2 5 2 2" xfId="14072"/>
    <cellStyle name="표준 37 2 2 2 2 5 3" xfId="7279"/>
    <cellStyle name="표준 37 2 2 2 2 5 3 2" xfId="14768"/>
    <cellStyle name="표준 37 2 2 2 2 5 4" xfId="9608"/>
    <cellStyle name="표준 37 2 2 2 2 6" xfId="3233"/>
    <cellStyle name="표준 37 2 2 2 2 6 2" xfId="10724"/>
    <cellStyle name="표준 37 2 2 2 2 7" xfId="4349"/>
    <cellStyle name="표준 37 2 2 2 2 7 2" xfId="11840"/>
    <cellStyle name="표준 37 2 2 2 2 8" xfId="5465"/>
    <cellStyle name="표준 37 2 2 2 2 8 2" xfId="12956"/>
    <cellStyle name="표준 37 2 2 2 2 9" xfId="7280"/>
    <cellStyle name="표준 37 2 2 2 2 9 2" xfId="14769"/>
    <cellStyle name="표준 37 2 2 2 3" xfId="2287"/>
    <cellStyle name="표준 37 2 2 2 3 2" xfId="3432"/>
    <cellStyle name="표준 37 2 2 2 3 2 2" xfId="10923"/>
    <cellStyle name="표준 37 2 2 2 3 3" xfId="4548"/>
    <cellStyle name="표준 37 2 2 2 3 3 2" xfId="12039"/>
    <cellStyle name="표준 37 2 2 2 3 4" xfId="5664"/>
    <cellStyle name="표준 37 2 2 2 3 4 2" xfId="13155"/>
    <cellStyle name="표준 37 2 2 2 3 5" xfId="7281"/>
    <cellStyle name="표준 37 2 2 2 3 5 2" xfId="14770"/>
    <cellStyle name="표준 37 2 2 2 3 6" xfId="8425"/>
    <cellStyle name="표준 37 2 2 2 3 6 2" xfId="15914"/>
    <cellStyle name="표준 37 2 2 2 3 7" xfId="9807"/>
    <cellStyle name="표준 37 2 2 2 4" xfId="2567"/>
    <cellStyle name="표준 37 2 2 2 4 2" xfId="3695"/>
    <cellStyle name="표준 37 2 2 2 4 2 2" xfId="11186"/>
    <cellStyle name="표준 37 2 2 2 4 3" xfId="4811"/>
    <cellStyle name="표준 37 2 2 2 4 3 2" xfId="12302"/>
    <cellStyle name="표준 37 2 2 2 4 4" xfId="5927"/>
    <cellStyle name="표준 37 2 2 2 4 4 2" xfId="13418"/>
    <cellStyle name="표준 37 2 2 2 4 5" xfId="7282"/>
    <cellStyle name="표준 37 2 2 2 4 5 2" xfId="14771"/>
    <cellStyle name="표준 37 2 2 2 4 6" xfId="8688"/>
    <cellStyle name="표준 37 2 2 2 4 6 2" xfId="16177"/>
    <cellStyle name="표준 37 2 2 2 4 7" xfId="10070"/>
    <cellStyle name="표준 37 2 2 2 5" xfId="2842"/>
    <cellStyle name="표준 37 2 2 2 5 2" xfId="3958"/>
    <cellStyle name="표준 37 2 2 2 5 2 2" xfId="11449"/>
    <cellStyle name="표준 37 2 2 2 5 3" xfId="5074"/>
    <cellStyle name="표준 37 2 2 2 5 3 2" xfId="12565"/>
    <cellStyle name="표준 37 2 2 2 5 4" xfId="6190"/>
    <cellStyle name="표준 37 2 2 2 5 4 2" xfId="13681"/>
    <cellStyle name="표준 37 2 2 2 5 5" xfId="7283"/>
    <cellStyle name="표준 37 2 2 2 5 5 2" xfId="14772"/>
    <cellStyle name="표준 37 2 2 2 5 6" xfId="8951"/>
    <cellStyle name="표준 37 2 2 2 5 6 2" xfId="16440"/>
    <cellStyle name="표준 37 2 2 2 5 7" xfId="10333"/>
    <cellStyle name="표준 37 2 2 2 6" xfId="1898"/>
    <cellStyle name="표준 37 2 2 2 6 2" xfId="6456"/>
    <cellStyle name="표준 37 2 2 2 6 2 2" xfId="13945"/>
    <cellStyle name="표준 37 2 2 2 6 3" xfId="7284"/>
    <cellStyle name="표준 37 2 2 2 6 3 2" xfId="14773"/>
    <cellStyle name="표준 37 2 2 2 6 4" xfId="9481"/>
    <cellStyle name="표준 37 2 2 2 7" xfId="3106"/>
    <cellStyle name="표준 37 2 2 2 7 2" xfId="10597"/>
    <cellStyle name="표준 37 2 2 2 8" xfId="4222"/>
    <cellStyle name="표준 37 2 2 2 8 2" xfId="11713"/>
    <cellStyle name="표준 37 2 2 2 9" xfId="5338"/>
    <cellStyle name="표준 37 2 2 2 9 2" xfId="12829"/>
    <cellStyle name="표준 37 2 2 3" xfId="1690"/>
    <cellStyle name="표준 37 2 2 3 10" xfId="8161"/>
    <cellStyle name="표준 37 2 2 3 10 2" xfId="15650"/>
    <cellStyle name="표준 37 2 2 3 11" xfId="9278"/>
    <cellStyle name="표준 37 2 2 3 2" xfId="2349"/>
    <cellStyle name="표준 37 2 2 3 2 2" xfId="3494"/>
    <cellStyle name="표준 37 2 2 3 2 2 2" xfId="10985"/>
    <cellStyle name="표준 37 2 2 3 2 3" xfId="4610"/>
    <cellStyle name="표준 37 2 2 3 2 3 2" xfId="12101"/>
    <cellStyle name="표준 37 2 2 3 2 4" xfId="5726"/>
    <cellStyle name="표준 37 2 2 3 2 4 2" xfId="13217"/>
    <cellStyle name="표준 37 2 2 3 2 5" xfId="7285"/>
    <cellStyle name="표준 37 2 2 3 2 5 2" xfId="14774"/>
    <cellStyle name="표준 37 2 2 3 2 6" xfId="8487"/>
    <cellStyle name="표준 37 2 2 3 2 6 2" xfId="15976"/>
    <cellStyle name="표준 37 2 2 3 2 7" xfId="9869"/>
    <cellStyle name="표준 37 2 2 3 3" xfId="2629"/>
    <cellStyle name="표준 37 2 2 3 3 2" xfId="3757"/>
    <cellStyle name="표준 37 2 2 3 3 2 2" xfId="11248"/>
    <cellStyle name="표준 37 2 2 3 3 3" xfId="4873"/>
    <cellStyle name="표준 37 2 2 3 3 3 2" xfId="12364"/>
    <cellStyle name="표준 37 2 2 3 3 4" xfId="5989"/>
    <cellStyle name="표준 37 2 2 3 3 4 2" xfId="13480"/>
    <cellStyle name="표준 37 2 2 3 3 5" xfId="7286"/>
    <cellStyle name="표준 37 2 2 3 3 5 2" xfId="14775"/>
    <cellStyle name="표준 37 2 2 3 3 6" xfId="8750"/>
    <cellStyle name="표준 37 2 2 3 3 6 2" xfId="16239"/>
    <cellStyle name="표준 37 2 2 3 3 7" xfId="10132"/>
    <cellStyle name="표준 37 2 2 3 4" xfId="2904"/>
    <cellStyle name="표준 37 2 2 3 4 2" xfId="4020"/>
    <cellStyle name="표준 37 2 2 3 4 2 2" xfId="11511"/>
    <cellStyle name="표준 37 2 2 3 4 3" xfId="5136"/>
    <cellStyle name="표준 37 2 2 3 4 3 2" xfId="12627"/>
    <cellStyle name="표준 37 2 2 3 4 4" xfId="6252"/>
    <cellStyle name="표준 37 2 2 3 4 4 2" xfId="13743"/>
    <cellStyle name="표준 37 2 2 3 4 5" xfId="7287"/>
    <cellStyle name="표준 37 2 2 3 4 5 2" xfId="14776"/>
    <cellStyle name="표준 37 2 2 3 4 6" xfId="9013"/>
    <cellStyle name="표준 37 2 2 3 4 6 2" xfId="16502"/>
    <cellStyle name="표준 37 2 2 3 4 7" xfId="10395"/>
    <cellStyle name="표준 37 2 2 3 5" xfId="1960"/>
    <cellStyle name="표준 37 2 2 3 5 2" xfId="6518"/>
    <cellStyle name="표준 37 2 2 3 5 2 2" xfId="14007"/>
    <cellStyle name="표준 37 2 2 3 5 3" xfId="7288"/>
    <cellStyle name="표준 37 2 2 3 5 3 2" xfId="14777"/>
    <cellStyle name="표준 37 2 2 3 5 4" xfId="9543"/>
    <cellStyle name="표준 37 2 2 3 6" xfId="3168"/>
    <cellStyle name="표준 37 2 2 3 6 2" xfId="10659"/>
    <cellStyle name="표준 37 2 2 3 7" xfId="4284"/>
    <cellStyle name="표준 37 2 2 3 7 2" xfId="11775"/>
    <cellStyle name="표준 37 2 2 3 8" xfId="5400"/>
    <cellStyle name="표준 37 2 2 3 8 2" xfId="12891"/>
    <cellStyle name="표준 37 2 2 3 9" xfId="7289"/>
    <cellStyle name="표준 37 2 2 3 9 2" xfId="14778"/>
    <cellStyle name="표준 37 2 2 4" xfId="2117"/>
    <cellStyle name="표준 37 2 2 4 2" xfId="3304"/>
    <cellStyle name="표준 37 2 2 4 2 2" xfId="10795"/>
    <cellStyle name="표준 37 2 2 4 3" xfId="4420"/>
    <cellStyle name="표준 37 2 2 4 3 2" xfId="11911"/>
    <cellStyle name="표준 37 2 2 4 4" xfId="5536"/>
    <cellStyle name="표준 37 2 2 4 4 2" xfId="13027"/>
    <cellStyle name="표준 37 2 2 4 5" xfId="7290"/>
    <cellStyle name="표준 37 2 2 4 5 2" xfId="14779"/>
    <cellStyle name="표준 37 2 2 4 6" xfId="8297"/>
    <cellStyle name="표준 37 2 2 4 6 2" xfId="15786"/>
    <cellStyle name="표준 37 2 2 4 7" xfId="9679"/>
    <cellStyle name="표준 37 2 2 5" xfId="2222"/>
    <cellStyle name="표준 37 2 2 5 2" xfId="3367"/>
    <cellStyle name="표준 37 2 2 5 2 2" xfId="10858"/>
    <cellStyle name="표준 37 2 2 5 3" xfId="4483"/>
    <cellStyle name="표준 37 2 2 5 3 2" xfId="11974"/>
    <cellStyle name="표준 37 2 2 5 4" xfId="5599"/>
    <cellStyle name="표준 37 2 2 5 4 2" xfId="13090"/>
    <cellStyle name="표준 37 2 2 5 5" xfId="7291"/>
    <cellStyle name="표준 37 2 2 5 5 2" xfId="14780"/>
    <cellStyle name="표준 37 2 2 5 6" xfId="8360"/>
    <cellStyle name="표준 37 2 2 5 6 2" xfId="15849"/>
    <cellStyle name="표준 37 2 2 5 7" xfId="9742"/>
    <cellStyle name="표준 37 2 2 6" xfId="2502"/>
    <cellStyle name="표준 37 2 2 6 2" xfId="3630"/>
    <cellStyle name="표준 37 2 2 6 2 2" xfId="11121"/>
    <cellStyle name="표준 37 2 2 6 3" xfId="4746"/>
    <cellStyle name="표준 37 2 2 6 3 2" xfId="12237"/>
    <cellStyle name="표준 37 2 2 6 4" xfId="5862"/>
    <cellStyle name="표준 37 2 2 6 4 2" xfId="13353"/>
    <cellStyle name="표준 37 2 2 6 5" xfId="7292"/>
    <cellStyle name="표준 37 2 2 6 5 2" xfId="14781"/>
    <cellStyle name="표준 37 2 2 6 6" xfId="8623"/>
    <cellStyle name="표준 37 2 2 6 6 2" xfId="16112"/>
    <cellStyle name="표준 37 2 2 6 7" xfId="10005"/>
    <cellStyle name="표준 37 2 2 7" xfId="2777"/>
    <cellStyle name="표준 37 2 2 7 2" xfId="3893"/>
    <cellStyle name="표준 37 2 2 7 2 2" xfId="11384"/>
    <cellStyle name="표준 37 2 2 7 3" xfId="5009"/>
    <cellStyle name="표준 37 2 2 7 3 2" xfId="12500"/>
    <cellStyle name="표준 37 2 2 7 4" xfId="6125"/>
    <cellStyle name="표준 37 2 2 7 4 2" xfId="13616"/>
    <cellStyle name="표준 37 2 2 7 5" xfId="7293"/>
    <cellStyle name="표준 37 2 2 7 5 2" xfId="14782"/>
    <cellStyle name="표준 37 2 2 7 6" xfId="8886"/>
    <cellStyle name="표준 37 2 2 7 6 2" xfId="16375"/>
    <cellStyle name="표준 37 2 2 7 7" xfId="10268"/>
    <cellStyle name="표준 37 2 2 8" xfId="1833"/>
    <cellStyle name="표준 37 2 2 8 2" xfId="6390"/>
    <cellStyle name="표준 37 2 2 8 2 2" xfId="13880"/>
    <cellStyle name="표준 37 2 2 8 3" xfId="7294"/>
    <cellStyle name="표준 37 2 2 8 3 2" xfId="14783"/>
    <cellStyle name="표준 37 2 2 8 4" xfId="9416"/>
    <cellStyle name="표준 37 2 2 9" xfId="3041"/>
    <cellStyle name="표준 37 2 2 9 2" xfId="10532"/>
    <cellStyle name="표준 37 2 3" xfId="1524"/>
    <cellStyle name="표준 37 2 3 10" xfId="4169"/>
    <cellStyle name="표준 37 2 3 10 2" xfId="11660"/>
    <cellStyle name="표준 37 2 3 11" xfId="5285"/>
    <cellStyle name="표준 37 2 3 11 2" xfId="12776"/>
    <cellStyle name="표준 37 2 3 12" xfId="7295"/>
    <cellStyle name="표준 37 2 3 12 2" xfId="14784"/>
    <cellStyle name="표준 37 2 3 13" xfId="8046"/>
    <cellStyle name="표준 37 2 3 13 2" xfId="15535"/>
    <cellStyle name="표준 37 2 3 14" xfId="9163"/>
    <cellStyle name="표준 37 2 3 2" xfId="1598"/>
    <cellStyle name="표준 37 2 3 2 10" xfId="7296"/>
    <cellStyle name="표준 37 2 3 2 10 2" xfId="14785"/>
    <cellStyle name="표준 37 2 3 2 11" xfId="8111"/>
    <cellStyle name="표준 37 2 3 2 11 2" xfId="15600"/>
    <cellStyle name="표준 37 2 3 2 12" xfId="9228"/>
    <cellStyle name="표준 37 2 3 2 2" xfId="1768"/>
    <cellStyle name="표준 37 2 3 2 2 10" xfId="8238"/>
    <cellStyle name="표준 37 2 3 2 2 10 2" xfId="15727"/>
    <cellStyle name="표준 37 2 3 2 2 11" xfId="9355"/>
    <cellStyle name="표준 37 2 3 2 2 2" xfId="2426"/>
    <cellStyle name="표준 37 2 3 2 2 2 2" xfId="3571"/>
    <cellStyle name="표준 37 2 3 2 2 2 2 2" xfId="11062"/>
    <cellStyle name="표준 37 2 3 2 2 2 3" xfId="4687"/>
    <cellStyle name="표준 37 2 3 2 2 2 3 2" xfId="12178"/>
    <cellStyle name="표준 37 2 3 2 2 2 4" xfId="5803"/>
    <cellStyle name="표준 37 2 3 2 2 2 4 2" xfId="13294"/>
    <cellStyle name="표준 37 2 3 2 2 2 5" xfId="7297"/>
    <cellStyle name="표준 37 2 3 2 2 2 5 2" xfId="14786"/>
    <cellStyle name="표준 37 2 3 2 2 2 6" xfId="8564"/>
    <cellStyle name="표준 37 2 3 2 2 2 6 2" xfId="16053"/>
    <cellStyle name="표준 37 2 3 2 2 2 7" xfId="9946"/>
    <cellStyle name="표준 37 2 3 2 2 3" xfId="2706"/>
    <cellStyle name="표준 37 2 3 2 2 3 2" xfId="3834"/>
    <cellStyle name="표준 37 2 3 2 2 3 2 2" xfId="11325"/>
    <cellStyle name="표준 37 2 3 2 2 3 3" xfId="4950"/>
    <cellStyle name="표준 37 2 3 2 2 3 3 2" xfId="12441"/>
    <cellStyle name="표준 37 2 3 2 2 3 4" xfId="6066"/>
    <cellStyle name="표준 37 2 3 2 2 3 4 2" xfId="13557"/>
    <cellStyle name="표준 37 2 3 2 2 3 5" xfId="7298"/>
    <cellStyle name="표준 37 2 3 2 2 3 5 2" xfId="14787"/>
    <cellStyle name="표준 37 2 3 2 2 3 6" xfId="8827"/>
    <cellStyle name="표준 37 2 3 2 2 3 6 2" xfId="16316"/>
    <cellStyle name="표준 37 2 3 2 2 3 7" xfId="10209"/>
    <cellStyle name="표준 37 2 3 2 2 4" xfId="2981"/>
    <cellStyle name="표준 37 2 3 2 2 4 2" xfId="4097"/>
    <cellStyle name="표준 37 2 3 2 2 4 2 2" xfId="11588"/>
    <cellStyle name="표준 37 2 3 2 2 4 3" xfId="5213"/>
    <cellStyle name="표준 37 2 3 2 2 4 3 2" xfId="12704"/>
    <cellStyle name="표준 37 2 3 2 2 4 4" xfId="6329"/>
    <cellStyle name="표준 37 2 3 2 2 4 4 2" xfId="13820"/>
    <cellStyle name="표준 37 2 3 2 2 4 5" xfId="7299"/>
    <cellStyle name="표준 37 2 3 2 2 4 5 2" xfId="14788"/>
    <cellStyle name="표준 37 2 3 2 2 4 6" xfId="9090"/>
    <cellStyle name="표준 37 2 3 2 2 4 6 2" xfId="16579"/>
    <cellStyle name="표준 37 2 3 2 2 4 7" xfId="10472"/>
    <cellStyle name="표준 37 2 3 2 2 5" xfId="2037"/>
    <cellStyle name="표준 37 2 3 2 2 5 2" xfId="6595"/>
    <cellStyle name="표준 37 2 3 2 2 5 2 2" xfId="14084"/>
    <cellStyle name="표준 37 2 3 2 2 5 3" xfId="7300"/>
    <cellStyle name="표준 37 2 3 2 2 5 3 2" xfId="14789"/>
    <cellStyle name="표준 37 2 3 2 2 5 4" xfId="9620"/>
    <cellStyle name="표준 37 2 3 2 2 6" xfId="3245"/>
    <cellStyle name="표준 37 2 3 2 2 6 2" xfId="10736"/>
    <cellStyle name="표준 37 2 3 2 2 7" xfId="4361"/>
    <cellStyle name="표준 37 2 3 2 2 7 2" xfId="11852"/>
    <cellStyle name="표준 37 2 3 2 2 8" xfId="5477"/>
    <cellStyle name="표준 37 2 3 2 2 8 2" xfId="12968"/>
    <cellStyle name="표준 37 2 3 2 2 9" xfId="7301"/>
    <cellStyle name="표준 37 2 3 2 2 9 2" xfId="14790"/>
    <cellStyle name="표준 37 2 3 2 3" xfId="2299"/>
    <cellStyle name="표준 37 2 3 2 3 2" xfId="3444"/>
    <cellStyle name="표준 37 2 3 2 3 2 2" xfId="10935"/>
    <cellStyle name="표준 37 2 3 2 3 3" xfId="4560"/>
    <cellStyle name="표준 37 2 3 2 3 3 2" xfId="12051"/>
    <cellStyle name="표준 37 2 3 2 3 4" xfId="5676"/>
    <cellStyle name="표준 37 2 3 2 3 4 2" xfId="13167"/>
    <cellStyle name="표준 37 2 3 2 3 5" xfId="7302"/>
    <cellStyle name="표준 37 2 3 2 3 5 2" xfId="14791"/>
    <cellStyle name="표준 37 2 3 2 3 6" xfId="8437"/>
    <cellStyle name="표준 37 2 3 2 3 6 2" xfId="15926"/>
    <cellStyle name="표준 37 2 3 2 3 7" xfId="9819"/>
    <cellStyle name="표준 37 2 3 2 4" xfId="2579"/>
    <cellStyle name="표준 37 2 3 2 4 2" xfId="3707"/>
    <cellStyle name="표준 37 2 3 2 4 2 2" xfId="11198"/>
    <cellStyle name="표준 37 2 3 2 4 3" xfId="4823"/>
    <cellStyle name="표준 37 2 3 2 4 3 2" xfId="12314"/>
    <cellStyle name="표준 37 2 3 2 4 4" xfId="5939"/>
    <cellStyle name="표준 37 2 3 2 4 4 2" xfId="13430"/>
    <cellStyle name="표준 37 2 3 2 4 5" xfId="7303"/>
    <cellStyle name="표준 37 2 3 2 4 5 2" xfId="14792"/>
    <cellStyle name="표준 37 2 3 2 4 6" xfId="8700"/>
    <cellStyle name="표준 37 2 3 2 4 6 2" xfId="16189"/>
    <cellStyle name="표준 37 2 3 2 4 7" xfId="10082"/>
    <cellStyle name="표준 37 2 3 2 5" xfId="2854"/>
    <cellStyle name="표준 37 2 3 2 5 2" xfId="3970"/>
    <cellStyle name="표준 37 2 3 2 5 2 2" xfId="11461"/>
    <cellStyle name="표준 37 2 3 2 5 3" xfId="5086"/>
    <cellStyle name="표준 37 2 3 2 5 3 2" xfId="12577"/>
    <cellStyle name="표준 37 2 3 2 5 4" xfId="6202"/>
    <cellStyle name="표준 37 2 3 2 5 4 2" xfId="13693"/>
    <cellStyle name="표준 37 2 3 2 5 5" xfId="7304"/>
    <cellStyle name="표준 37 2 3 2 5 5 2" xfId="14793"/>
    <cellStyle name="표준 37 2 3 2 5 6" xfId="8963"/>
    <cellStyle name="표준 37 2 3 2 5 6 2" xfId="16452"/>
    <cellStyle name="표준 37 2 3 2 5 7" xfId="10345"/>
    <cellStyle name="표준 37 2 3 2 6" xfId="1910"/>
    <cellStyle name="표준 37 2 3 2 6 2" xfId="6468"/>
    <cellStyle name="표준 37 2 3 2 6 2 2" xfId="13957"/>
    <cellStyle name="표준 37 2 3 2 6 3" xfId="7305"/>
    <cellStyle name="표준 37 2 3 2 6 3 2" xfId="14794"/>
    <cellStyle name="표준 37 2 3 2 6 4" xfId="9493"/>
    <cellStyle name="표준 37 2 3 2 7" xfId="3118"/>
    <cellStyle name="표준 37 2 3 2 7 2" xfId="10609"/>
    <cellStyle name="표준 37 2 3 2 8" xfId="4234"/>
    <cellStyle name="표준 37 2 3 2 8 2" xfId="11725"/>
    <cellStyle name="표준 37 2 3 2 9" xfId="5350"/>
    <cellStyle name="표준 37 2 3 2 9 2" xfId="12841"/>
    <cellStyle name="표준 37 2 3 3" xfId="1702"/>
    <cellStyle name="표준 37 2 3 3 10" xfId="8173"/>
    <cellStyle name="표준 37 2 3 3 10 2" xfId="15662"/>
    <cellStyle name="표준 37 2 3 3 11" xfId="9290"/>
    <cellStyle name="표준 37 2 3 3 2" xfId="2361"/>
    <cellStyle name="표준 37 2 3 3 2 2" xfId="3506"/>
    <cellStyle name="표준 37 2 3 3 2 2 2" xfId="10997"/>
    <cellStyle name="표준 37 2 3 3 2 3" xfId="4622"/>
    <cellStyle name="표준 37 2 3 3 2 3 2" xfId="12113"/>
    <cellStyle name="표준 37 2 3 3 2 4" xfId="5738"/>
    <cellStyle name="표준 37 2 3 3 2 4 2" xfId="13229"/>
    <cellStyle name="표준 37 2 3 3 2 5" xfId="7306"/>
    <cellStyle name="표준 37 2 3 3 2 5 2" xfId="14795"/>
    <cellStyle name="표준 37 2 3 3 2 6" xfId="8499"/>
    <cellStyle name="표준 37 2 3 3 2 6 2" xfId="15988"/>
    <cellStyle name="표준 37 2 3 3 2 7" xfId="9881"/>
    <cellStyle name="표준 37 2 3 3 3" xfId="2641"/>
    <cellStyle name="표준 37 2 3 3 3 2" xfId="3769"/>
    <cellStyle name="표준 37 2 3 3 3 2 2" xfId="11260"/>
    <cellStyle name="표준 37 2 3 3 3 3" xfId="4885"/>
    <cellStyle name="표준 37 2 3 3 3 3 2" xfId="12376"/>
    <cellStyle name="표준 37 2 3 3 3 4" xfId="6001"/>
    <cellStyle name="표준 37 2 3 3 3 4 2" xfId="13492"/>
    <cellStyle name="표준 37 2 3 3 3 5" xfId="7307"/>
    <cellStyle name="표준 37 2 3 3 3 5 2" xfId="14796"/>
    <cellStyle name="표준 37 2 3 3 3 6" xfId="8762"/>
    <cellStyle name="표준 37 2 3 3 3 6 2" xfId="16251"/>
    <cellStyle name="표준 37 2 3 3 3 7" xfId="10144"/>
    <cellStyle name="표준 37 2 3 3 4" xfId="2916"/>
    <cellStyle name="표준 37 2 3 3 4 2" xfId="4032"/>
    <cellStyle name="표준 37 2 3 3 4 2 2" xfId="11523"/>
    <cellStyle name="표준 37 2 3 3 4 3" xfId="5148"/>
    <cellStyle name="표준 37 2 3 3 4 3 2" xfId="12639"/>
    <cellStyle name="표준 37 2 3 3 4 4" xfId="6264"/>
    <cellStyle name="표준 37 2 3 3 4 4 2" xfId="13755"/>
    <cellStyle name="표준 37 2 3 3 4 5" xfId="7308"/>
    <cellStyle name="표준 37 2 3 3 4 5 2" xfId="14797"/>
    <cellStyle name="표준 37 2 3 3 4 6" xfId="9025"/>
    <cellStyle name="표준 37 2 3 3 4 6 2" xfId="16514"/>
    <cellStyle name="표준 37 2 3 3 4 7" xfId="10407"/>
    <cellStyle name="표준 37 2 3 3 5" xfId="1972"/>
    <cellStyle name="표준 37 2 3 3 5 2" xfId="6530"/>
    <cellStyle name="표준 37 2 3 3 5 2 2" xfId="14019"/>
    <cellStyle name="표준 37 2 3 3 5 3" xfId="7309"/>
    <cellStyle name="표준 37 2 3 3 5 3 2" xfId="14798"/>
    <cellStyle name="표준 37 2 3 3 5 4" xfId="9555"/>
    <cellStyle name="표준 37 2 3 3 6" xfId="3180"/>
    <cellStyle name="표준 37 2 3 3 6 2" xfId="10671"/>
    <cellStyle name="표준 37 2 3 3 7" xfId="4296"/>
    <cellStyle name="표준 37 2 3 3 7 2" xfId="11787"/>
    <cellStyle name="표준 37 2 3 3 8" xfId="5412"/>
    <cellStyle name="표준 37 2 3 3 8 2" xfId="12903"/>
    <cellStyle name="표준 37 2 3 3 9" xfId="7310"/>
    <cellStyle name="표준 37 2 3 3 9 2" xfId="14799"/>
    <cellStyle name="표준 37 2 3 4" xfId="2129"/>
    <cellStyle name="표준 37 2 3 4 2" xfId="3316"/>
    <cellStyle name="표준 37 2 3 4 2 2" xfId="10807"/>
    <cellStyle name="표준 37 2 3 4 3" xfId="4432"/>
    <cellStyle name="표준 37 2 3 4 3 2" xfId="11923"/>
    <cellStyle name="표준 37 2 3 4 4" xfId="5548"/>
    <cellStyle name="표준 37 2 3 4 4 2" xfId="13039"/>
    <cellStyle name="표준 37 2 3 4 5" xfId="7311"/>
    <cellStyle name="표준 37 2 3 4 5 2" xfId="14800"/>
    <cellStyle name="표준 37 2 3 4 6" xfId="8309"/>
    <cellStyle name="표준 37 2 3 4 6 2" xfId="15798"/>
    <cellStyle name="표준 37 2 3 4 7" xfId="9691"/>
    <cellStyle name="표준 37 2 3 5" xfId="2234"/>
    <cellStyle name="표준 37 2 3 5 2" xfId="3379"/>
    <cellStyle name="표준 37 2 3 5 2 2" xfId="10870"/>
    <cellStyle name="표준 37 2 3 5 3" xfId="4495"/>
    <cellStyle name="표준 37 2 3 5 3 2" xfId="11986"/>
    <cellStyle name="표준 37 2 3 5 4" xfId="5611"/>
    <cellStyle name="표준 37 2 3 5 4 2" xfId="13102"/>
    <cellStyle name="표준 37 2 3 5 5" xfId="7312"/>
    <cellStyle name="표준 37 2 3 5 5 2" xfId="14801"/>
    <cellStyle name="표준 37 2 3 5 6" xfId="8372"/>
    <cellStyle name="표준 37 2 3 5 6 2" xfId="15861"/>
    <cellStyle name="표준 37 2 3 5 7" xfId="9754"/>
    <cellStyle name="표준 37 2 3 6" xfId="2514"/>
    <cellStyle name="표준 37 2 3 6 2" xfId="3642"/>
    <cellStyle name="표준 37 2 3 6 2 2" xfId="11133"/>
    <cellStyle name="표준 37 2 3 6 3" xfId="4758"/>
    <cellStyle name="표준 37 2 3 6 3 2" xfId="12249"/>
    <cellStyle name="표준 37 2 3 6 4" xfId="5874"/>
    <cellStyle name="표준 37 2 3 6 4 2" xfId="13365"/>
    <cellStyle name="표준 37 2 3 6 5" xfId="7313"/>
    <cellStyle name="표준 37 2 3 6 5 2" xfId="14802"/>
    <cellStyle name="표준 37 2 3 6 6" xfId="8635"/>
    <cellStyle name="표준 37 2 3 6 6 2" xfId="16124"/>
    <cellStyle name="표준 37 2 3 6 7" xfId="10017"/>
    <cellStyle name="표준 37 2 3 7" xfId="2789"/>
    <cellStyle name="표준 37 2 3 7 2" xfId="3905"/>
    <cellStyle name="표준 37 2 3 7 2 2" xfId="11396"/>
    <cellStyle name="표준 37 2 3 7 3" xfId="5021"/>
    <cellStyle name="표준 37 2 3 7 3 2" xfId="12512"/>
    <cellStyle name="표준 37 2 3 7 4" xfId="6137"/>
    <cellStyle name="표준 37 2 3 7 4 2" xfId="13628"/>
    <cellStyle name="표준 37 2 3 7 5" xfId="7314"/>
    <cellStyle name="표준 37 2 3 7 5 2" xfId="14803"/>
    <cellStyle name="표준 37 2 3 7 6" xfId="8898"/>
    <cellStyle name="표준 37 2 3 7 6 2" xfId="16387"/>
    <cellStyle name="표준 37 2 3 7 7" xfId="10280"/>
    <cellStyle name="표준 37 2 3 8" xfId="1845"/>
    <cellStyle name="표준 37 2 3 8 2" xfId="6402"/>
    <cellStyle name="표준 37 2 3 8 2 2" xfId="13892"/>
    <cellStyle name="표준 37 2 3 8 3" xfId="7315"/>
    <cellStyle name="표준 37 2 3 8 3 2" xfId="14804"/>
    <cellStyle name="표준 37 2 3 8 4" xfId="9428"/>
    <cellStyle name="표준 37 2 3 9" xfId="3053"/>
    <cellStyle name="표준 37 2 3 9 2" xfId="10544"/>
    <cellStyle name="표준 37 2 4" xfId="1543"/>
    <cellStyle name="표준 37 2 4 10" xfId="4182"/>
    <cellStyle name="표준 37 2 4 10 2" xfId="11673"/>
    <cellStyle name="표준 37 2 4 11" xfId="5298"/>
    <cellStyle name="표준 37 2 4 11 2" xfId="12789"/>
    <cellStyle name="표준 37 2 4 12" xfId="7316"/>
    <cellStyle name="표준 37 2 4 12 2" xfId="14805"/>
    <cellStyle name="표준 37 2 4 13" xfId="8059"/>
    <cellStyle name="표준 37 2 4 13 2" xfId="15548"/>
    <cellStyle name="표준 37 2 4 14" xfId="9176"/>
    <cellStyle name="표준 37 2 4 2" xfId="1611"/>
    <cellStyle name="표준 37 2 4 2 10" xfId="7317"/>
    <cellStyle name="표준 37 2 4 2 10 2" xfId="14806"/>
    <cellStyle name="표준 37 2 4 2 11" xfId="8124"/>
    <cellStyle name="표준 37 2 4 2 11 2" xfId="15613"/>
    <cellStyle name="표준 37 2 4 2 12" xfId="9241"/>
    <cellStyle name="표준 37 2 4 2 2" xfId="1781"/>
    <cellStyle name="표준 37 2 4 2 2 10" xfId="8251"/>
    <cellStyle name="표준 37 2 4 2 2 10 2" xfId="15740"/>
    <cellStyle name="표준 37 2 4 2 2 11" xfId="9368"/>
    <cellStyle name="표준 37 2 4 2 2 2" xfId="2439"/>
    <cellStyle name="표준 37 2 4 2 2 2 2" xfId="3584"/>
    <cellStyle name="표준 37 2 4 2 2 2 2 2" xfId="11075"/>
    <cellStyle name="표준 37 2 4 2 2 2 3" xfId="4700"/>
    <cellStyle name="표준 37 2 4 2 2 2 3 2" xfId="12191"/>
    <cellStyle name="표준 37 2 4 2 2 2 4" xfId="5816"/>
    <cellStyle name="표준 37 2 4 2 2 2 4 2" xfId="13307"/>
    <cellStyle name="표준 37 2 4 2 2 2 5" xfId="7318"/>
    <cellStyle name="표준 37 2 4 2 2 2 5 2" xfId="14807"/>
    <cellStyle name="표준 37 2 4 2 2 2 6" xfId="8577"/>
    <cellStyle name="표준 37 2 4 2 2 2 6 2" xfId="16066"/>
    <cellStyle name="표준 37 2 4 2 2 2 7" xfId="9959"/>
    <cellStyle name="표준 37 2 4 2 2 3" xfId="2719"/>
    <cellStyle name="표준 37 2 4 2 2 3 2" xfId="3847"/>
    <cellStyle name="표준 37 2 4 2 2 3 2 2" xfId="11338"/>
    <cellStyle name="표준 37 2 4 2 2 3 3" xfId="4963"/>
    <cellStyle name="표준 37 2 4 2 2 3 3 2" xfId="12454"/>
    <cellStyle name="표준 37 2 4 2 2 3 4" xfId="6079"/>
    <cellStyle name="표준 37 2 4 2 2 3 4 2" xfId="13570"/>
    <cellStyle name="표준 37 2 4 2 2 3 5" xfId="7319"/>
    <cellStyle name="표준 37 2 4 2 2 3 5 2" xfId="14808"/>
    <cellStyle name="표준 37 2 4 2 2 3 6" xfId="8840"/>
    <cellStyle name="표준 37 2 4 2 2 3 6 2" xfId="16329"/>
    <cellStyle name="표준 37 2 4 2 2 3 7" xfId="10222"/>
    <cellStyle name="표준 37 2 4 2 2 4" xfId="2994"/>
    <cellStyle name="표준 37 2 4 2 2 4 2" xfId="4110"/>
    <cellStyle name="표준 37 2 4 2 2 4 2 2" xfId="11601"/>
    <cellStyle name="표준 37 2 4 2 2 4 3" xfId="5226"/>
    <cellStyle name="표준 37 2 4 2 2 4 3 2" xfId="12717"/>
    <cellStyle name="표준 37 2 4 2 2 4 4" xfId="6342"/>
    <cellStyle name="표준 37 2 4 2 2 4 4 2" xfId="13833"/>
    <cellStyle name="표준 37 2 4 2 2 4 5" xfId="7320"/>
    <cellStyle name="표준 37 2 4 2 2 4 5 2" xfId="14809"/>
    <cellStyle name="표준 37 2 4 2 2 4 6" xfId="9103"/>
    <cellStyle name="표준 37 2 4 2 2 4 6 2" xfId="16592"/>
    <cellStyle name="표준 37 2 4 2 2 4 7" xfId="10485"/>
    <cellStyle name="표준 37 2 4 2 2 5" xfId="2050"/>
    <cellStyle name="표준 37 2 4 2 2 5 2" xfId="6608"/>
    <cellStyle name="표준 37 2 4 2 2 5 2 2" xfId="14097"/>
    <cellStyle name="표준 37 2 4 2 2 5 3" xfId="7321"/>
    <cellStyle name="표준 37 2 4 2 2 5 3 2" xfId="14810"/>
    <cellStyle name="표준 37 2 4 2 2 5 4" xfId="9633"/>
    <cellStyle name="표준 37 2 4 2 2 6" xfId="3258"/>
    <cellStyle name="표준 37 2 4 2 2 6 2" xfId="10749"/>
    <cellStyle name="표준 37 2 4 2 2 7" xfId="4374"/>
    <cellStyle name="표준 37 2 4 2 2 7 2" xfId="11865"/>
    <cellStyle name="표준 37 2 4 2 2 8" xfId="5490"/>
    <cellStyle name="표준 37 2 4 2 2 8 2" xfId="12981"/>
    <cellStyle name="표준 37 2 4 2 2 9" xfId="7322"/>
    <cellStyle name="표준 37 2 4 2 2 9 2" xfId="14811"/>
    <cellStyle name="표준 37 2 4 2 3" xfId="2312"/>
    <cellStyle name="표준 37 2 4 2 3 2" xfId="3457"/>
    <cellStyle name="표준 37 2 4 2 3 2 2" xfId="10948"/>
    <cellStyle name="표준 37 2 4 2 3 3" xfId="4573"/>
    <cellStyle name="표준 37 2 4 2 3 3 2" xfId="12064"/>
    <cellStyle name="표준 37 2 4 2 3 4" xfId="5689"/>
    <cellStyle name="표준 37 2 4 2 3 4 2" xfId="13180"/>
    <cellStyle name="표준 37 2 4 2 3 5" xfId="7323"/>
    <cellStyle name="표준 37 2 4 2 3 5 2" xfId="14812"/>
    <cellStyle name="표준 37 2 4 2 3 6" xfId="8450"/>
    <cellStyle name="표준 37 2 4 2 3 6 2" xfId="15939"/>
    <cellStyle name="표준 37 2 4 2 3 7" xfId="9832"/>
    <cellStyle name="표준 37 2 4 2 4" xfId="2592"/>
    <cellStyle name="표준 37 2 4 2 4 2" xfId="3720"/>
    <cellStyle name="표준 37 2 4 2 4 2 2" xfId="11211"/>
    <cellStyle name="표준 37 2 4 2 4 3" xfId="4836"/>
    <cellStyle name="표준 37 2 4 2 4 3 2" xfId="12327"/>
    <cellStyle name="표준 37 2 4 2 4 4" xfId="5952"/>
    <cellStyle name="표준 37 2 4 2 4 4 2" xfId="13443"/>
    <cellStyle name="표준 37 2 4 2 4 5" xfId="7324"/>
    <cellStyle name="표준 37 2 4 2 4 5 2" xfId="14813"/>
    <cellStyle name="표준 37 2 4 2 4 6" xfId="8713"/>
    <cellStyle name="표준 37 2 4 2 4 6 2" xfId="16202"/>
    <cellStyle name="표준 37 2 4 2 4 7" xfId="10095"/>
    <cellStyle name="표준 37 2 4 2 5" xfId="2867"/>
    <cellStyle name="표준 37 2 4 2 5 2" xfId="3983"/>
    <cellStyle name="표준 37 2 4 2 5 2 2" xfId="11474"/>
    <cellStyle name="표준 37 2 4 2 5 3" xfId="5099"/>
    <cellStyle name="표준 37 2 4 2 5 3 2" xfId="12590"/>
    <cellStyle name="표준 37 2 4 2 5 4" xfId="6215"/>
    <cellStyle name="표준 37 2 4 2 5 4 2" xfId="13706"/>
    <cellStyle name="표준 37 2 4 2 5 5" xfId="7325"/>
    <cellStyle name="표준 37 2 4 2 5 5 2" xfId="14814"/>
    <cellStyle name="표준 37 2 4 2 5 6" xfId="8976"/>
    <cellStyle name="표준 37 2 4 2 5 6 2" xfId="16465"/>
    <cellStyle name="표준 37 2 4 2 5 7" xfId="10358"/>
    <cellStyle name="표준 37 2 4 2 6" xfId="1923"/>
    <cellStyle name="표준 37 2 4 2 6 2" xfId="6481"/>
    <cellStyle name="표준 37 2 4 2 6 2 2" xfId="13970"/>
    <cellStyle name="표준 37 2 4 2 6 3" xfId="7326"/>
    <cellStyle name="표준 37 2 4 2 6 3 2" xfId="14815"/>
    <cellStyle name="표준 37 2 4 2 6 4" xfId="9506"/>
    <cellStyle name="표준 37 2 4 2 7" xfId="3131"/>
    <cellStyle name="표준 37 2 4 2 7 2" xfId="10622"/>
    <cellStyle name="표준 37 2 4 2 8" xfId="4247"/>
    <cellStyle name="표준 37 2 4 2 8 2" xfId="11738"/>
    <cellStyle name="표준 37 2 4 2 9" xfId="5363"/>
    <cellStyle name="표준 37 2 4 2 9 2" xfId="12854"/>
    <cellStyle name="표준 37 2 4 3" xfId="1715"/>
    <cellStyle name="표준 37 2 4 3 10" xfId="8186"/>
    <cellStyle name="표준 37 2 4 3 10 2" xfId="15675"/>
    <cellStyle name="표준 37 2 4 3 11" xfId="9303"/>
    <cellStyle name="표준 37 2 4 3 2" xfId="2374"/>
    <cellStyle name="표준 37 2 4 3 2 2" xfId="3519"/>
    <cellStyle name="표준 37 2 4 3 2 2 2" xfId="11010"/>
    <cellStyle name="표준 37 2 4 3 2 3" xfId="4635"/>
    <cellStyle name="표준 37 2 4 3 2 3 2" xfId="12126"/>
    <cellStyle name="표준 37 2 4 3 2 4" xfId="5751"/>
    <cellStyle name="표준 37 2 4 3 2 4 2" xfId="13242"/>
    <cellStyle name="표준 37 2 4 3 2 5" xfId="7327"/>
    <cellStyle name="표준 37 2 4 3 2 5 2" xfId="14816"/>
    <cellStyle name="표준 37 2 4 3 2 6" xfId="8512"/>
    <cellStyle name="표준 37 2 4 3 2 6 2" xfId="16001"/>
    <cellStyle name="표준 37 2 4 3 2 7" xfId="9894"/>
    <cellStyle name="표준 37 2 4 3 3" xfId="2654"/>
    <cellStyle name="표준 37 2 4 3 3 2" xfId="3782"/>
    <cellStyle name="표준 37 2 4 3 3 2 2" xfId="11273"/>
    <cellStyle name="표준 37 2 4 3 3 3" xfId="4898"/>
    <cellStyle name="표준 37 2 4 3 3 3 2" xfId="12389"/>
    <cellStyle name="표준 37 2 4 3 3 4" xfId="6014"/>
    <cellStyle name="표준 37 2 4 3 3 4 2" xfId="13505"/>
    <cellStyle name="표준 37 2 4 3 3 5" xfId="7328"/>
    <cellStyle name="표준 37 2 4 3 3 5 2" xfId="14817"/>
    <cellStyle name="표준 37 2 4 3 3 6" xfId="8775"/>
    <cellStyle name="표준 37 2 4 3 3 6 2" xfId="16264"/>
    <cellStyle name="표준 37 2 4 3 3 7" xfId="10157"/>
    <cellStyle name="표준 37 2 4 3 4" xfId="2929"/>
    <cellStyle name="표준 37 2 4 3 4 2" xfId="4045"/>
    <cellStyle name="표준 37 2 4 3 4 2 2" xfId="11536"/>
    <cellStyle name="표준 37 2 4 3 4 3" xfId="5161"/>
    <cellStyle name="표준 37 2 4 3 4 3 2" xfId="12652"/>
    <cellStyle name="표준 37 2 4 3 4 4" xfId="6277"/>
    <cellStyle name="표준 37 2 4 3 4 4 2" xfId="13768"/>
    <cellStyle name="표준 37 2 4 3 4 5" xfId="7329"/>
    <cellStyle name="표준 37 2 4 3 4 5 2" xfId="14818"/>
    <cellStyle name="표준 37 2 4 3 4 6" xfId="9038"/>
    <cellStyle name="표준 37 2 4 3 4 6 2" xfId="16527"/>
    <cellStyle name="표준 37 2 4 3 4 7" xfId="10420"/>
    <cellStyle name="표준 37 2 4 3 5" xfId="1985"/>
    <cellStyle name="표준 37 2 4 3 5 2" xfId="6543"/>
    <cellStyle name="표준 37 2 4 3 5 2 2" xfId="14032"/>
    <cellStyle name="표준 37 2 4 3 5 3" xfId="7330"/>
    <cellStyle name="표준 37 2 4 3 5 3 2" xfId="14819"/>
    <cellStyle name="표준 37 2 4 3 5 4" xfId="9568"/>
    <cellStyle name="표준 37 2 4 3 6" xfId="3193"/>
    <cellStyle name="표준 37 2 4 3 6 2" xfId="10684"/>
    <cellStyle name="표준 37 2 4 3 7" xfId="4309"/>
    <cellStyle name="표준 37 2 4 3 7 2" xfId="11800"/>
    <cellStyle name="표준 37 2 4 3 8" xfId="5425"/>
    <cellStyle name="표준 37 2 4 3 8 2" xfId="12916"/>
    <cellStyle name="표준 37 2 4 3 9" xfId="7331"/>
    <cellStyle name="표준 37 2 4 3 9 2" xfId="14820"/>
    <cellStyle name="표준 37 2 4 4" xfId="2142"/>
    <cellStyle name="표준 37 2 4 4 2" xfId="3329"/>
    <cellStyle name="표준 37 2 4 4 2 2" xfId="10820"/>
    <cellStyle name="표준 37 2 4 4 3" xfId="4445"/>
    <cellStyle name="표준 37 2 4 4 3 2" xfId="11936"/>
    <cellStyle name="표준 37 2 4 4 4" xfId="5561"/>
    <cellStyle name="표준 37 2 4 4 4 2" xfId="13052"/>
    <cellStyle name="표준 37 2 4 4 5" xfId="7332"/>
    <cellStyle name="표준 37 2 4 4 5 2" xfId="14821"/>
    <cellStyle name="표준 37 2 4 4 6" xfId="8322"/>
    <cellStyle name="표준 37 2 4 4 6 2" xfId="15811"/>
    <cellStyle name="표준 37 2 4 4 7" xfId="9704"/>
    <cellStyle name="표준 37 2 4 5" xfId="2247"/>
    <cellStyle name="표준 37 2 4 5 2" xfId="3392"/>
    <cellStyle name="표준 37 2 4 5 2 2" xfId="10883"/>
    <cellStyle name="표준 37 2 4 5 3" xfId="4508"/>
    <cellStyle name="표준 37 2 4 5 3 2" xfId="11999"/>
    <cellStyle name="표준 37 2 4 5 4" xfId="5624"/>
    <cellStyle name="표준 37 2 4 5 4 2" xfId="13115"/>
    <cellStyle name="표준 37 2 4 5 5" xfId="7333"/>
    <cellStyle name="표준 37 2 4 5 5 2" xfId="14822"/>
    <cellStyle name="표준 37 2 4 5 6" xfId="8385"/>
    <cellStyle name="표준 37 2 4 5 6 2" xfId="15874"/>
    <cellStyle name="표준 37 2 4 5 7" xfId="9767"/>
    <cellStyle name="표준 37 2 4 6" xfId="2527"/>
    <cellStyle name="표준 37 2 4 6 2" xfId="3655"/>
    <cellStyle name="표준 37 2 4 6 2 2" xfId="11146"/>
    <cellStyle name="표준 37 2 4 6 3" xfId="4771"/>
    <cellStyle name="표준 37 2 4 6 3 2" xfId="12262"/>
    <cellStyle name="표준 37 2 4 6 4" xfId="5887"/>
    <cellStyle name="표준 37 2 4 6 4 2" xfId="13378"/>
    <cellStyle name="표준 37 2 4 6 5" xfId="7334"/>
    <cellStyle name="표준 37 2 4 6 5 2" xfId="14823"/>
    <cellStyle name="표준 37 2 4 6 6" xfId="8648"/>
    <cellStyle name="표준 37 2 4 6 6 2" xfId="16137"/>
    <cellStyle name="표준 37 2 4 6 7" xfId="10030"/>
    <cellStyle name="표준 37 2 4 7" xfId="2802"/>
    <cellStyle name="표준 37 2 4 7 2" xfId="3918"/>
    <cellStyle name="표준 37 2 4 7 2 2" xfId="11409"/>
    <cellStyle name="표준 37 2 4 7 3" xfId="5034"/>
    <cellStyle name="표준 37 2 4 7 3 2" xfId="12525"/>
    <cellStyle name="표준 37 2 4 7 4" xfId="6150"/>
    <cellStyle name="표준 37 2 4 7 4 2" xfId="13641"/>
    <cellStyle name="표준 37 2 4 7 5" xfId="7335"/>
    <cellStyle name="표준 37 2 4 7 5 2" xfId="14824"/>
    <cellStyle name="표준 37 2 4 7 6" xfId="8911"/>
    <cellStyle name="표준 37 2 4 7 6 2" xfId="16400"/>
    <cellStyle name="표준 37 2 4 7 7" xfId="10293"/>
    <cellStyle name="표준 37 2 4 8" xfId="1858"/>
    <cellStyle name="표준 37 2 4 8 2" xfId="6415"/>
    <cellStyle name="표준 37 2 4 8 2 2" xfId="13905"/>
    <cellStyle name="표준 37 2 4 8 3" xfId="7336"/>
    <cellStyle name="표준 37 2 4 8 3 2" xfId="14825"/>
    <cellStyle name="표준 37 2 4 8 4" xfId="9441"/>
    <cellStyle name="표준 37 2 4 9" xfId="3066"/>
    <cellStyle name="표준 37 2 4 9 2" xfId="10557"/>
    <cellStyle name="표준 37 2 5" xfId="1574"/>
    <cellStyle name="표준 37 2 5 10" xfId="7337"/>
    <cellStyle name="표준 37 2 5 10 2" xfId="14826"/>
    <cellStyle name="표준 37 2 5 11" xfId="8087"/>
    <cellStyle name="표준 37 2 5 11 2" xfId="15576"/>
    <cellStyle name="표준 37 2 5 12" xfId="9204"/>
    <cellStyle name="표준 37 2 5 2" xfId="1744"/>
    <cellStyle name="표준 37 2 5 2 10" xfId="8214"/>
    <cellStyle name="표준 37 2 5 2 10 2" xfId="15703"/>
    <cellStyle name="표준 37 2 5 2 11" xfId="9331"/>
    <cellStyle name="표준 37 2 5 2 2" xfId="2402"/>
    <cellStyle name="표준 37 2 5 2 2 2" xfId="3547"/>
    <cellStyle name="표준 37 2 5 2 2 2 2" xfId="11038"/>
    <cellStyle name="표준 37 2 5 2 2 3" xfId="4663"/>
    <cellStyle name="표준 37 2 5 2 2 3 2" xfId="12154"/>
    <cellStyle name="표준 37 2 5 2 2 4" xfId="5779"/>
    <cellStyle name="표준 37 2 5 2 2 4 2" xfId="13270"/>
    <cellStyle name="표준 37 2 5 2 2 5" xfId="7338"/>
    <cellStyle name="표준 37 2 5 2 2 5 2" xfId="14827"/>
    <cellStyle name="표준 37 2 5 2 2 6" xfId="8540"/>
    <cellStyle name="표준 37 2 5 2 2 6 2" xfId="16029"/>
    <cellStyle name="표준 37 2 5 2 2 7" xfId="9922"/>
    <cellStyle name="표준 37 2 5 2 3" xfId="2682"/>
    <cellStyle name="표준 37 2 5 2 3 2" xfId="3810"/>
    <cellStyle name="표준 37 2 5 2 3 2 2" xfId="11301"/>
    <cellStyle name="표준 37 2 5 2 3 3" xfId="4926"/>
    <cellStyle name="표준 37 2 5 2 3 3 2" xfId="12417"/>
    <cellStyle name="표준 37 2 5 2 3 4" xfId="6042"/>
    <cellStyle name="표준 37 2 5 2 3 4 2" xfId="13533"/>
    <cellStyle name="표준 37 2 5 2 3 5" xfId="7339"/>
    <cellStyle name="표준 37 2 5 2 3 5 2" xfId="14828"/>
    <cellStyle name="표준 37 2 5 2 3 6" xfId="8803"/>
    <cellStyle name="표준 37 2 5 2 3 6 2" xfId="16292"/>
    <cellStyle name="표준 37 2 5 2 3 7" xfId="10185"/>
    <cellStyle name="표준 37 2 5 2 4" xfId="2957"/>
    <cellStyle name="표준 37 2 5 2 4 2" xfId="4073"/>
    <cellStyle name="표준 37 2 5 2 4 2 2" xfId="11564"/>
    <cellStyle name="표준 37 2 5 2 4 3" xfId="5189"/>
    <cellStyle name="표준 37 2 5 2 4 3 2" xfId="12680"/>
    <cellStyle name="표준 37 2 5 2 4 4" xfId="6305"/>
    <cellStyle name="표준 37 2 5 2 4 4 2" xfId="13796"/>
    <cellStyle name="표준 37 2 5 2 4 5" xfId="7340"/>
    <cellStyle name="표준 37 2 5 2 4 5 2" xfId="14829"/>
    <cellStyle name="표준 37 2 5 2 4 6" xfId="9066"/>
    <cellStyle name="표준 37 2 5 2 4 6 2" xfId="16555"/>
    <cellStyle name="표준 37 2 5 2 4 7" xfId="10448"/>
    <cellStyle name="표준 37 2 5 2 5" xfId="2013"/>
    <cellStyle name="표준 37 2 5 2 5 2" xfId="6571"/>
    <cellStyle name="표준 37 2 5 2 5 2 2" xfId="14060"/>
    <cellStyle name="표준 37 2 5 2 5 3" xfId="7341"/>
    <cellStyle name="표준 37 2 5 2 5 3 2" xfId="14830"/>
    <cellStyle name="표준 37 2 5 2 5 4" xfId="9596"/>
    <cellStyle name="표준 37 2 5 2 6" xfId="3221"/>
    <cellStyle name="표준 37 2 5 2 6 2" xfId="10712"/>
    <cellStyle name="표준 37 2 5 2 7" xfId="4337"/>
    <cellStyle name="표준 37 2 5 2 7 2" xfId="11828"/>
    <cellStyle name="표준 37 2 5 2 8" xfId="5453"/>
    <cellStyle name="표준 37 2 5 2 8 2" xfId="12944"/>
    <cellStyle name="표준 37 2 5 2 9" xfId="7342"/>
    <cellStyle name="표준 37 2 5 2 9 2" xfId="14831"/>
    <cellStyle name="표준 37 2 5 3" xfId="2275"/>
    <cellStyle name="표준 37 2 5 3 2" xfId="3420"/>
    <cellStyle name="표준 37 2 5 3 2 2" xfId="10911"/>
    <cellStyle name="표준 37 2 5 3 3" xfId="4536"/>
    <cellStyle name="표준 37 2 5 3 3 2" xfId="12027"/>
    <cellStyle name="표준 37 2 5 3 4" xfId="5652"/>
    <cellStyle name="표준 37 2 5 3 4 2" xfId="13143"/>
    <cellStyle name="표준 37 2 5 3 5" xfId="7343"/>
    <cellStyle name="표준 37 2 5 3 5 2" xfId="14832"/>
    <cellStyle name="표준 37 2 5 3 6" xfId="8413"/>
    <cellStyle name="표준 37 2 5 3 6 2" xfId="15902"/>
    <cellStyle name="표준 37 2 5 3 7" xfId="9795"/>
    <cellStyle name="표준 37 2 5 4" xfId="2555"/>
    <cellStyle name="표준 37 2 5 4 2" xfId="3683"/>
    <cellStyle name="표준 37 2 5 4 2 2" xfId="11174"/>
    <cellStyle name="표준 37 2 5 4 3" xfId="4799"/>
    <cellStyle name="표준 37 2 5 4 3 2" xfId="12290"/>
    <cellStyle name="표준 37 2 5 4 4" xfId="5915"/>
    <cellStyle name="표준 37 2 5 4 4 2" xfId="13406"/>
    <cellStyle name="표준 37 2 5 4 5" xfId="7344"/>
    <cellStyle name="표준 37 2 5 4 5 2" xfId="14833"/>
    <cellStyle name="표준 37 2 5 4 6" xfId="8676"/>
    <cellStyle name="표준 37 2 5 4 6 2" xfId="16165"/>
    <cellStyle name="표준 37 2 5 4 7" xfId="10058"/>
    <cellStyle name="표준 37 2 5 5" xfId="2830"/>
    <cellStyle name="표준 37 2 5 5 2" xfId="3946"/>
    <cellStyle name="표준 37 2 5 5 2 2" xfId="11437"/>
    <cellStyle name="표준 37 2 5 5 3" xfId="5062"/>
    <cellStyle name="표준 37 2 5 5 3 2" xfId="12553"/>
    <cellStyle name="표준 37 2 5 5 4" xfId="6178"/>
    <cellStyle name="표준 37 2 5 5 4 2" xfId="13669"/>
    <cellStyle name="표준 37 2 5 5 5" xfId="7345"/>
    <cellStyle name="표준 37 2 5 5 5 2" xfId="14834"/>
    <cellStyle name="표준 37 2 5 5 6" xfId="8939"/>
    <cellStyle name="표준 37 2 5 5 6 2" xfId="16428"/>
    <cellStyle name="표준 37 2 5 5 7" xfId="10321"/>
    <cellStyle name="표준 37 2 5 6" xfId="1886"/>
    <cellStyle name="표준 37 2 5 6 2" xfId="6444"/>
    <cellStyle name="표준 37 2 5 6 2 2" xfId="13933"/>
    <cellStyle name="표준 37 2 5 6 3" xfId="7346"/>
    <cellStyle name="표준 37 2 5 6 3 2" xfId="14835"/>
    <cellStyle name="표준 37 2 5 6 4" xfId="9469"/>
    <cellStyle name="표준 37 2 5 7" xfId="3094"/>
    <cellStyle name="표준 37 2 5 7 2" xfId="10585"/>
    <cellStyle name="표준 37 2 5 8" xfId="4210"/>
    <cellStyle name="표준 37 2 5 8 2" xfId="11701"/>
    <cellStyle name="표준 37 2 5 9" xfId="5326"/>
    <cellStyle name="표준 37 2 5 9 2" xfId="12817"/>
    <cellStyle name="표준 37 2 6" xfId="1678"/>
    <cellStyle name="표준 37 2 6 10" xfId="8149"/>
    <cellStyle name="표준 37 2 6 10 2" xfId="15638"/>
    <cellStyle name="표준 37 2 6 11" xfId="9266"/>
    <cellStyle name="표준 37 2 6 2" xfId="2337"/>
    <cellStyle name="표준 37 2 6 2 2" xfId="3482"/>
    <cellStyle name="표준 37 2 6 2 2 2" xfId="10973"/>
    <cellStyle name="표준 37 2 6 2 3" xfId="4598"/>
    <cellStyle name="표준 37 2 6 2 3 2" xfId="12089"/>
    <cellStyle name="표준 37 2 6 2 4" xfId="5714"/>
    <cellStyle name="표준 37 2 6 2 4 2" xfId="13205"/>
    <cellStyle name="표준 37 2 6 2 5" xfId="7347"/>
    <cellStyle name="표준 37 2 6 2 5 2" xfId="14836"/>
    <cellStyle name="표준 37 2 6 2 6" xfId="8475"/>
    <cellStyle name="표준 37 2 6 2 6 2" xfId="15964"/>
    <cellStyle name="표준 37 2 6 2 7" xfId="9857"/>
    <cellStyle name="표준 37 2 6 3" xfId="2617"/>
    <cellStyle name="표준 37 2 6 3 2" xfId="3745"/>
    <cellStyle name="표준 37 2 6 3 2 2" xfId="11236"/>
    <cellStyle name="표준 37 2 6 3 3" xfId="4861"/>
    <cellStyle name="표준 37 2 6 3 3 2" xfId="12352"/>
    <cellStyle name="표준 37 2 6 3 4" xfId="5977"/>
    <cellStyle name="표준 37 2 6 3 4 2" xfId="13468"/>
    <cellStyle name="표준 37 2 6 3 5" xfId="7348"/>
    <cellStyle name="표준 37 2 6 3 5 2" xfId="14837"/>
    <cellStyle name="표준 37 2 6 3 6" xfId="8738"/>
    <cellStyle name="표준 37 2 6 3 6 2" xfId="16227"/>
    <cellStyle name="표준 37 2 6 3 7" xfId="10120"/>
    <cellStyle name="표준 37 2 6 4" xfId="2892"/>
    <cellStyle name="표준 37 2 6 4 2" xfId="4008"/>
    <cellStyle name="표준 37 2 6 4 2 2" xfId="11499"/>
    <cellStyle name="표준 37 2 6 4 3" xfId="5124"/>
    <cellStyle name="표준 37 2 6 4 3 2" xfId="12615"/>
    <cellStyle name="표준 37 2 6 4 4" xfId="6240"/>
    <cellStyle name="표준 37 2 6 4 4 2" xfId="13731"/>
    <cellStyle name="표준 37 2 6 4 5" xfId="7349"/>
    <cellStyle name="표준 37 2 6 4 5 2" xfId="14838"/>
    <cellStyle name="표준 37 2 6 4 6" xfId="9001"/>
    <cellStyle name="표준 37 2 6 4 6 2" xfId="16490"/>
    <cellStyle name="표준 37 2 6 4 7" xfId="10383"/>
    <cellStyle name="표준 37 2 6 5" xfId="1948"/>
    <cellStyle name="표준 37 2 6 5 2" xfId="6506"/>
    <cellStyle name="표준 37 2 6 5 2 2" xfId="13995"/>
    <cellStyle name="표준 37 2 6 5 3" xfId="7350"/>
    <cellStyle name="표준 37 2 6 5 3 2" xfId="14839"/>
    <cellStyle name="표준 37 2 6 5 4" xfId="9531"/>
    <cellStyle name="표준 37 2 6 6" xfId="3156"/>
    <cellStyle name="표준 37 2 6 6 2" xfId="10647"/>
    <cellStyle name="표준 37 2 6 7" xfId="4272"/>
    <cellStyle name="표준 37 2 6 7 2" xfId="11763"/>
    <cellStyle name="표준 37 2 6 8" xfId="5388"/>
    <cellStyle name="표준 37 2 6 8 2" xfId="12879"/>
    <cellStyle name="표준 37 2 6 9" xfId="7351"/>
    <cellStyle name="표준 37 2 6 9 2" xfId="14840"/>
    <cellStyle name="표준 37 2 7" xfId="2104"/>
    <cellStyle name="표준 37 2 7 2" xfId="3292"/>
    <cellStyle name="표준 37 2 7 2 2" xfId="10783"/>
    <cellStyle name="표준 37 2 7 3" xfId="4408"/>
    <cellStyle name="표준 37 2 7 3 2" xfId="11899"/>
    <cellStyle name="표준 37 2 7 4" xfId="5524"/>
    <cellStyle name="표준 37 2 7 4 2" xfId="13015"/>
    <cellStyle name="표준 37 2 7 5" xfId="7352"/>
    <cellStyle name="표준 37 2 7 5 2" xfId="14841"/>
    <cellStyle name="표준 37 2 7 6" xfId="8285"/>
    <cellStyle name="표준 37 2 7 6 2" xfId="15774"/>
    <cellStyle name="표준 37 2 7 7" xfId="9667"/>
    <cellStyle name="표준 37 2 8" xfId="2204"/>
    <cellStyle name="표준 37 2 8 2" xfId="3355"/>
    <cellStyle name="표준 37 2 8 2 2" xfId="10846"/>
    <cellStyle name="표준 37 2 8 3" xfId="4471"/>
    <cellStyle name="표준 37 2 8 3 2" xfId="11962"/>
    <cellStyle name="표준 37 2 8 4" xfId="5587"/>
    <cellStyle name="표준 37 2 8 4 2" xfId="13078"/>
    <cellStyle name="표준 37 2 8 5" xfId="7353"/>
    <cellStyle name="표준 37 2 8 5 2" xfId="14842"/>
    <cellStyle name="표준 37 2 8 6" xfId="8348"/>
    <cellStyle name="표준 37 2 8 6 2" xfId="15837"/>
    <cellStyle name="표준 37 2 8 7" xfId="9730"/>
    <cellStyle name="표준 37 2 9" xfId="2490"/>
    <cellStyle name="표준 37 2 9 2" xfId="3618"/>
    <cellStyle name="표준 37 2 9 2 2" xfId="11109"/>
    <cellStyle name="표준 37 2 9 3" xfId="4734"/>
    <cellStyle name="표준 37 2 9 3 2" xfId="12225"/>
    <cellStyle name="표준 37 2 9 4" xfId="5850"/>
    <cellStyle name="표준 37 2 9 4 2" xfId="13341"/>
    <cellStyle name="표준 37 2 9 5" xfId="7354"/>
    <cellStyle name="표준 37 2 9 5 2" xfId="14843"/>
    <cellStyle name="표준 37 2 9 6" xfId="8611"/>
    <cellStyle name="표준 37 2 9 6 2" xfId="16100"/>
    <cellStyle name="표준 37 2 9 7" xfId="9993"/>
    <cellStyle name="표준 37 3" xfId="1379"/>
    <cellStyle name="표준 37 3 10" xfId="4141"/>
    <cellStyle name="표준 37 3 10 2" xfId="11632"/>
    <cellStyle name="표준 37 3 11" xfId="5257"/>
    <cellStyle name="표준 37 3 11 2" xfId="12748"/>
    <cellStyle name="표준 37 3 12" xfId="7355"/>
    <cellStyle name="표준 37 3 12 2" xfId="14844"/>
    <cellStyle name="표준 37 3 13" xfId="8018"/>
    <cellStyle name="표준 37 3 13 2" xfId="15507"/>
    <cellStyle name="표준 37 3 14" xfId="9135"/>
    <cellStyle name="표준 37 3 2" xfId="1570"/>
    <cellStyle name="표준 37 3 2 10" xfId="7356"/>
    <cellStyle name="표준 37 3 2 10 2" xfId="14845"/>
    <cellStyle name="표준 37 3 2 11" xfId="8083"/>
    <cellStyle name="표준 37 3 2 11 2" xfId="15572"/>
    <cellStyle name="표준 37 3 2 12" xfId="9200"/>
    <cellStyle name="표준 37 3 2 2" xfId="1740"/>
    <cellStyle name="표준 37 3 2 2 10" xfId="8210"/>
    <cellStyle name="표준 37 3 2 2 10 2" xfId="15699"/>
    <cellStyle name="표준 37 3 2 2 11" xfId="9327"/>
    <cellStyle name="표준 37 3 2 2 2" xfId="2398"/>
    <cellStyle name="표준 37 3 2 2 2 2" xfId="3543"/>
    <cellStyle name="표준 37 3 2 2 2 2 2" xfId="11034"/>
    <cellStyle name="표준 37 3 2 2 2 3" xfId="4659"/>
    <cellStyle name="표준 37 3 2 2 2 3 2" xfId="12150"/>
    <cellStyle name="표준 37 3 2 2 2 4" xfId="5775"/>
    <cellStyle name="표준 37 3 2 2 2 4 2" xfId="13266"/>
    <cellStyle name="표준 37 3 2 2 2 5" xfId="7357"/>
    <cellStyle name="표준 37 3 2 2 2 5 2" xfId="14846"/>
    <cellStyle name="표준 37 3 2 2 2 6" xfId="8536"/>
    <cellStyle name="표준 37 3 2 2 2 6 2" xfId="16025"/>
    <cellStyle name="표준 37 3 2 2 2 7" xfId="9918"/>
    <cellStyle name="표준 37 3 2 2 3" xfId="2678"/>
    <cellStyle name="표준 37 3 2 2 3 2" xfId="3806"/>
    <cellStyle name="표준 37 3 2 2 3 2 2" xfId="11297"/>
    <cellStyle name="표준 37 3 2 2 3 3" xfId="4922"/>
    <cellStyle name="표준 37 3 2 2 3 3 2" xfId="12413"/>
    <cellStyle name="표준 37 3 2 2 3 4" xfId="6038"/>
    <cellStyle name="표준 37 3 2 2 3 4 2" xfId="13529"/>
    <cellStyle name="표준 37 3 2 2 3 5" xfId="7358"/>
    <cellStyle name="표준 37 3 2 2 3 5 2" xfId="14847"/>
    <cellStyle name="표준 37 3 2 2 3 6" xfId="8799"/>
    <cellStyle name="표준 37 3 2 2 3 6 2" xfId="16288"/>
    <cellStyle name="표준 37 3 2 2 3 7" xfId="10181"/>
    <cellStyle name="표준 37 3 2 2 4" xfId="2953"/>
    <cellStyle name="표준 37 3 2 2 4 2" xfId="4069"/>
    <cellStyle name="표준 37 3 2 2 4 2 2" xfId="11560"/>
    <cellStyle name="표준 37 3 2 2 4 3" xfId="5185"/>
    <cellStyle name="표준 37 3 2 2 4 3 2" xfId="12676"/>
    <cellStyle name="표준 37 3 2 2 4 4" xfId="6301"/>
    <cellStyle name="표준 37 3 2 2 4 4 2" xfId="13792"/>
    <cellStyle name="표준 37 3 2 2 4 5" xfId="7359"/>
    <cellStyle name="표준 37 3 2 2 4 5 2" xfId="14848"/>
    <cellStyle name="표준 37 3 2 2 4 6" xfId="9062"/>
    <cellStyle name="표준 37 3 2 2 4 6 2" xfId="16551"/>
    <cellStyle name="표준 37 3 2 2 4 7" xfId="10444"/>
    <cellStyle name="표준 37 3 2 2 5" xfId="2009"/>
    <cellStyle name="표준 37 3 2 2 5 2" xfId="6567"/>
    <cellStyle name="표준 37 3 2 2 5 2 2" xfId="14056"/>
    <cellStyle name="표준 37 3 2 2 5 3" xfId="7360"/>
    <cellStyle name="표준 37 3 2 2 5 3 2" xfId="14849"/>
    <cellStyle name="표준 37 3 2 2 5 4" xfId="9592"/>
    <cellStyle name="표준 37 3 2 2 6" xfId="3217"/>
    <cellStyle name="표준 37 3 2 2 6 2" xfId="10708"/>
    <cellStyle name="표준 37 3 2 2 7" xfId="4333"/>
    <cellStyle name="표준 37 3 2 2 7 2" xfId="11824"/>
    <cellStyle name="표준 37 3 2 2 8" xfId="5449"/>
    <cellStyle name="표준 37 3 2 2 8 2" xfId="12940"/>
    <cellStyle name="표준 37 3 2 2 9" xfId="7361"/>
    <cellStyle name="표준 37 3 2 2 9 2" xfId="14850"/>
    <cellStyle name="표준 37 3 2 3" xfId="2271"/>
    <cellStyle name="표준 37 3 2 3 2" xfId="3416"/>
    <cellStyle name="표준 37 3 2 3 2 2" xfId="10907"/>
    <cellStyle name="표준 37 3 2 3 3" xfId="4532"/>
    <cellStyle name="표준 37 3 2 3 3 2" xfId="12023"/>
    <cellStyle name="표준 37 3 2 3 4" xfId="5648"/>
    <cellStyle name="표준 37 3 2 3 4 2" xfId="13139"/>
    <cellStyle name="표준 37 3 2 3 5" xfId="7362"/>
    <cellStyle name="표준 37 3 2 3 5 2" xfId="14851"/>
    <cellStyle name="표준 37 3 2 3 6" xfId="8409"/>
    <cellStyle name="표준 37 3 2 3 6 2" xfId="15898"/>
    <cellStyle name="표준 37 3 2 3 7" xfId="9791"/>
    <cellStyle name="표준 37 3 2 4" xfId="2551"/>
    <cellStyle name="표준 37 3 2 4 2" xfId="3679"/>
    <cellStyle name="표준 37 3 2 4 2 2" xfId="11170"/>
    <cellStyle name="표준 37 3 2 4 3" xfId="4795"/>
    <cellStyle name="표준 37 3 2 4 3 2" xfId="12286"/>
    <cellStyle name="표준 37 3 2 4 4" xfId="5911"/>
    <cellStyle name="표준 37 3 2 4 4 2" xfId="13402"/>
    <cellStyle name="표준 37 3 2 4 5" xfId="7363"/>
    <cellStyle name="표준 37 3 2 4 5 2" xfId="14852"/>
    <cellStyle name="표준 37 3 2 4 6" xfId="8672"/>
    <cellStyle name="표준 37 3 2 4 6 2" xfId="16161"/>
    <cellStyle name="표준 37 3 2 4 7" xfId="10054"/>
    <cellStyle name="표준 37 3 2 5" xfId="2826"/>
    <cellStyle name="표준 37 3 2 5 2" xfId="3942"/>
    <cellStyle name="표준 37 3 2 5 2 2" xfId="11433"/>
    <cellStyle name="표준 37 3 2 5 3" xfId="5058"/>
    <cellStyle name="표준 37 3 2 5 3 2" xfId="12549"/>
    <cellStyle name="표준 37 3 2 5 4" xfId="6174"/>
    <cellStyle name="표준 37 3 2 5 4 2" xfId="13665"/>
    <cellStyle name="표준 37 3 2 5 5" xfId="7364"/>
    <cellStyle name="표준 37 3 2 5 5 2" xfId="14853"/>
    <cellStyle name="표준 37 3 2 5 6" xfId="8935"/>
    <cellStyle name="표준 37 3 2 5 6 2" xfId="16424"/>
    <cellStyle name="표준 37 3 2 5 7" xfId="10317"/>
    <cellStyle name="표준 37 3 2 6" xfId="1882"/>
    <cellStyle name="표준 37 3 2 6 2" xfId="6440"/>
    <cellStyle name="표준 37 3 2 6 2 2" xfId="13929"/>
    <cellStyle name="표준 37 3 2 6 3" xfId="7365"/>
    <cellStyle name="표준 37 3 2 6 3 2" xfId="14854"/>
    <cellStyle name="표준 37 3 2 6 4" xfId="9465"/>
    <cellStyle name="표준 37 3 2 7" xfId="3090"/>
    <cellStyle name="표준 37 3 2 7 2" xfId="10581"/>
    <cellStyle name="표준 37 3 2 8" xfId="4206"/>
    <cellStyle name="표준 37 3 2 8 2" xfId="11697"/>
    <cellStyle name="표준 37 3 2 9" xfId="5322"/>
    <cellStyle name="표준 37 3 2 9 2" xfId="12813"/>
    <cellStyle name="표준 37 3 3" xfId="1674"/>
    <cellStyle name="표준 37 3 3 10" xfId="8145"/>
    <cellStyle name="표준 37 3 3 10 2" xfId="15634"/>
    <cellStyle name="표준 37 3 3 11" xfId="9262"/>
    <cellStyle name="표준 37 3 3 2" xfId="2333"/>
    <cellStyle name="표준 37 3 3 2 2" xfId="3478"/>
    <cellStyle name="표준 37 3 3 2 2 2" xfId="10969"/>
    <cellStyle name="표준 37 3 3 2 3" xfId="4594"/>
    <cellStyle name="표준 37 3 3 2 3 2" xfId="12085"/>
    <cellStyle name="표준 37 3 3 2 4" xfId="5710"/>
    <cellStyle name="표준 37 3 3 2 4 2" xfId="13201"/>
    <cellStyle name="표준 37 3 3 2 5" xfId="7366"/>
    <cellStyle name="표준 37 3 3 2 5 2" xfId="14855"/>
    <cellStyle name="표준 37 3 3 2 6" xfId="8471"/>
    <cellStyle name="표준 37 3 3 2 6 2" xfId="15960"/>
    <cellStyle name="표준 37 3 3 2 7" xfId="9853"/>
    <cellStyle name="표준 37 3 3 3" xfId="2613"/>
    <cellStyle name="표준 37 3 3 3 2" xfId="3741"/>
    <cellStyle name="표준 37 3 3 3 2 2" xfId="11232"/>
    <cellStyle name="표준 37 3 3 3 3" xfId="4857"/>
    <cellStyle name="표준 37 3 3 3 3 2" xfId="12348"/>
    <cellStyle name="표준 37 3 3 3 4" xfId="5973"/>
    <cellStyle name="표준 37 3 3 3 4 2" xfId="13464"/>
    <cellStyle name="표준 37 3 3 3 5" xfId="7367"/>
    <cellStyle name="표준 37 3 3 3 5 2" xfId="14856"/>
    <cellStyle name="표준 37 3 3 3 6" xfId="8734"/>
    <cellStyle name="표준 37 3 3 3 6 2" xfId="16223"/>
    <cellStyle name="표준 37 3 3 3 7" xfId="10116"/>
    <cellStyle name="표준 37 3 3 4" xfId="2888"/>
    <cellStyle name="표준 37 3 3 4 2" xfId="4004"/>
    <cellStyle name="표준 37 3 3 4 2 2" xfId="11495"/>
    <cellStyle name="표준 37 3 3 4 3" xfId="5120"/>
    <cellStyle name="표준 37 3 3 4 3 2" xfId="12611"/>
    <cellStyle name="표준 37 3 3 4 4" xfId="6236"/>
    <cellStyle name="표준 37 3 3 4 4 2" xfId="13727"/>
    <cellStyle name="표준 37 3 3 4 5" xfId="7368"/>
    <cellStyle name="표준 37 3 3 4 5 2" xfId="14857"/>
    <cellStyle name="표준 37 3 3 4 6" xfId="8997"/>
    <cellStyle name="표준 37 3 3 4 6 2" xfId="16486"/>
    <cellStyle name="표준 37 3 3 4 7" xfId="10379"/>
    <cellStyle name="표준 37 3 3 5" xfId="1944"/>
    <cellStyle name="표준 37 3 3 5 2" xfId="6502"/>
    <cellStyle name="표준 37 3 3 5 2 2" xfId="13991"/>
    <cellStyle name="표준 37 3 3 5 3" xfId="7369"/>
    <cellStyle name="표준 37 3 3 5 3 2" xfId="14858"/>
    <cellStyle name="표준 37 3 3 5 4" xfId="9527"/>
    <cellStyle name="표준 37 3 3 6" xfId="3152"/>
    <cellStyle name="표준 37 3 3 6 2" xfId="10643"/>
    <cellStyle name="표준 37 3 3 7" xfId="4268"/>
    <cellStyle name="표준 37 3 3 7 2" xfId="11759"/>
    <cellStyle name="표준 37 3 3 8" xfId="5384"/>
    <cellStyle name="표준 37 3 3 8 2" xfId="12875"/>
    <cellStyle name="표준 37 3 3 9" xfId="7370"/>
    <cellStyle name="표준 37 3 3 9 2" xfId="14859"/>
    <cellStyle name="표준 37 3 4" xfId="2100"/>
    <cellStyle name="표준 37 3 4 2" xfId="3288"/>
    <cellStyle name="표준 37 3 4 2 2" xfId="10779"/>
    <cellStyle name="표준 37 3 4 3" xfId="4404"/>
    <cellStyle name="표준 37 3 4 3 2" xfId="11895"/>
    <cellStyle name="표준 37 3 4 4" xfId="5520"/>
    <cellStyle name="표준 37 3 4 4 2" xfId="13011"/>
    <cellStyle name="표준 37 3 4 5" xfId="7371"/>
    <cellStyle name="표준 37 3 4 5 2" xfId="14860"/>
    <cellStyle name="표준 37 3 4 6" xfId="8281"/>
    <cellStyle name="표준 37 3 4 6 2" xfId="15770"/>
    <cellStyle name="표준 37 3 4 7" xfId="9663"/>
    <cellStyle name="표준 37 3 5" xfId="2200"/>
    <cellStyle name="표준 37 3 5 2" xfId="3351"/>
    <cellStyle name="표준 37 3 5 2 2" xfId="10842"/>
    <cellStyle name="표준 37 3 5 3" xfId="4467"/>
    <cellStyle name="표준 37 3 5 3 2" xfId="11958"/>
    <cellStyle name="표준 37 3 5 4" xfId="5583"/>
    <cellStyle name="표준 37 3 5 4 2" xfId="13074"/>
    <cellStyle name="표준 37 3 5 5" xfId="7372"/>
    <cellStyle name="표준 37 3 5 5 2" xfId="14861"/>
    <cellStyle name="표준 37 3 5 6" xfId="8344"/>
    <cellStyle name="표준 37 3 5 6 2" xfId="15833"/>
    <cellStyle name="표준 37 3 5 7" xfId="9726"/>
    <cellStyle name="표준 37 3 6" xfId="2486"/>
    <cellStyle name="표준 37 3 6 2" xfId="3614"/>
    <cellStyle name="표준 37 3 6 2 2" xfId="11105"/>
    <cellStyle name="표준 37 3 6 3" xfId="4730"/>
    <cellStyle name="표준 37 3 6 3 2" xfId="12221"/>
    <cellStyle name="표준 37 3 6 4" xfId="5846"/>
    <cellStyle name="표준 37 3 6 4 2" xfId="13337"/>
    <cellStyle name="표준 37 3 6 5" xfId="7373"/>
    <cellStyle name="표준 37 3 6 5 2" xfId="14862"/>
    <cellStyle name="표준 37 3 6 6" xfId="8607"/>
    <cellStyle name="표준 37 3 6 6 2" xfId="16096"/>
    <cellStyle name="표준 37 3 6 7" xfId="9989"/>
    <cellStyle name="표준 37 3 7" xfId="2759"/>
    <cellStyle name="표준 37 3 7 2" xfId="3877"/>
    <cellStyle name="표준 37 3 7 2 2" xfId="11368"/>
    <cellStyle name="표준 37 3 7 3" xfId="4993"/>
    <cellStyle name="표준 37 3 7 3 2" xfId="12484"/>
    <cellStyle name="표준 37 3 7 4" xfId="6109"/>
    <cellStyle name="표준 37 3 7 4 2" xfId="13600"/>
    <cellStyle name="표준 37 3 7 5" xfId="7374"/>
    <cellStyle name="표준 37 3 7 5 2" xfId="14863"/>
    <cellStyle name="표준 37 3 7 6" xfId="8870"/>
    <cellStyle name="표준 37 3 7 6 2" xfId="16359"/>
    <cellStyle name="표준 37 3 7 7" xfId="10252"/>
    <cellStyle name="표준 37 3 8" xfId="1817"/>
    <cellStyle name="표준 37 3 8 2" xfId="6374"/>
    <cellStyle name="표준 37 3 8 2 2" xfId="13864"/>
    <cellStyle name="표준 37 3 8 3" xfId="7375"/>
    <cellStyle name="표준 37 3 8 3 2" xfId="14864"/>
    <cellStyle name="표준 37 3 8 4" xfId="9400"/>
    <cellStyle name="표준 37 3 9" xfId="3025"/>
    <cellStyle name="표준 37 3 9 2" xfId="10516"/>
    <cellStyle name="표준 37 4" xfId="1506"/>
    <cellStyle name="표준 37 4 10" xfId="4153"/>
    <cellStyle name="표준 37 4 10 2" xfId="11644"/>
    <cellStyle name="표준 37 4 11" xfId="5269"/>
    <cellStyle name="표준 37 4 11 2" xfId="12760"/>
    <cellStyle name="표준 37 4 12" xfId="7376"/>
    <cellStyle name="표준 37 4 12 2" xfId="14865"/>
    <cellStyle name="표준 37 4 13" xfId="8030"/>
    <cellStyle name="표준 37 4 13 2" xfId="15519"/>
    <cellStyle name="표준 37 4 14" xfId="9147"/>
    <cellStyle name="표준 37 4 2" xfId="1582"/>
    <cellStyle name="표준 37 4 2 10" xfId="7377"/>
    <cellStyle name="표준 37 4 2 10 2" xfId="14866"/>
    <cellStyle name="표준 37 4 2 11" xfId="8095"/>
    <cellStyle name="표준 37 4 2 11 2" xfId="15584"/>
    <cellStyle name="표준 37 4 2 12" xfId="9212"/>
    <cellStyle name="표준 37 4 2 2" xfId="1752"/>
    <cellStyle name="표준 37 4 2 2 10" xfId="8222"/>
    <cellStyle name="표준 37 4 2 2 10 2" xfId="15711"/>
    <cellStyle name="표준 37 4 2 2 11" xfId="9339"/>
    <cellStyle name="표준 37 4 2 2 2" xfId="2410"/>
    <cellStyle name="표준 37 4 2 2 2 2" xfId="3555"/>
    <cellStyle name="표준 37 4 2 2 2 2 2" xfId="11046"/>
    <cellStyle name="표준 37 4 2 2 2 3" xfId="4671"/>
    <cellStyle name="표준 37 4 2 2 2 3 2" xfId="12162"/>
    <cellStyle name="표준 37 4 2 2 2 4" xfId="5787"/>
    <cellStyle name="표준 37 4 2 2 2 4 2" xfId="13278"/>
    <cellStyle name="표준 37 4 2 2 2 5" xfId="7378"/>
    <cellStyle name="표준 37 4 2 2 2 5 2" xfId="14867"/>
    <cellStyle name="표준 37 4 2 2 2 6" xfId="8548"/>
    <cellStyle name="표준 37 4 2 2 2 6 2" xfId="16037"/>
    <cellStyle name="표준 37 4 2 2 2 7" xfId="9930"/>
    <cellStyle name="표준 37 4 2 2 3" xfId="2690"/>
    <cellStyle name="표준 37 4 2 2 3 2" xfId="3818"/>
    <cellStyle name="표준 37 4 2 2 3 2 2" xfId="11309"/>
    <cellStyle name="표준 37 4 2 2 3 3" xfId="4934"/>
    <cellStyle name="표준 37 4 2 2 3 3 2" xfId="12425"/>
    <cellStyle name="표준 37 4 2 2 3 4" xfId="6050"/>
    <cellStyle name="표준 37 4 2 2 3 4 2" xfId="13541"/>
    <cellStyle name="표준 37 4 2 2 3 5" xfId="7379"/>
    <cellStyle name="표준 37 4 2 2 3 5 2" xfId="14868"/>
    <cellStyle name="표준 37 4 2 2 3 6" xfId="8811"/>
    <cellStyle name="표준 37 4 2 2 3 6 2" xfId="16300"/>
    <cellStyle name="표준 37 4 2 2 3 7" xfId="10193"/>
    <cellStyle name="표준 37 4 2 2 4" xfId="2965"/>
    <cellStyle name="표준 37 4 2 2 4 2" xfId="4081"/>
    <cellStyle name="표준 37 4 2 2 4 2 2" xfId="11572"/>
    <cellStyle name="표준 37 4 2 2 4 3" xfId="5197"/>
    <cellStyle name="표준 37 4 2 2 4 3 2" xfId="12688"/>
    <cellStyle name="표준 37 4 2 2 4 4" xfId="6313"/>
    <cellStyle name="표준 37 4 2 2 4 4 2" xfId="13804"/>
    <cellStyle name="표준 37 4 2 2 4 5" xfId="7380"/>
    <cellStyle name="표준 37 4 2 2 4 5 2" xfId="14869"/>
    <cellStyle name="표준 37 4 2 2 4 6" xfId="9074"/>
    <cellStyle name="표준 37 4 2 2 4 6 2" xfId="16563"/>
    <cellStyle name="표준 37 4 2 2 4 7" xfId="10456"/>
    <cellStyle name="표준 37 4 2 2 5" xfId="2021"/>
    <cellStyle name="표준 37 4 2 2 5 2" xfId="6579"/>
    <cellStyle name="표준 37 4 2 2 5 2 2" xfId="14068"/>
    <cellStyle name="표준 37 4 2 2 5 3" xfId="7381"/>
    <cellStyle name="표준 37 4 2 2 5 3 2" xfId="14870"/>
    <cellStyle name="표준 37 4 2 2 5 4" xfId="9604"/>
    <cellStyle name="표준 37 4 2 2 6" xfId="3229"/>
    <cellStyle name="표준 37 4 2 2 6 2" xfId="10720"/>
    <cellStyle name="표준 37 4 2 2 7" xfId="4345"/>
    <cellStyle name="표준 37 4 2 2 7 2" xfId="11836"/>
    <cellStyle name="표준 37 4 2 2 8" xfId="5461"/>
    <cellStyle name="표준 37 4 2 2 8 2" xfId="12952"/>
    <cellStyle name="표준 37 4 2 2 9" xfId="7382"/>
    <cellStyle name="표준 37 4 2 2 9 2" xfId="14871"/>
    <cellStyle name="표준 37 4 2 3" xfId="2283"/>
    <cellStyle name="표준 37 4 2 3 2" xfId="3428"/>
    <cellStyle name="표준 37 4 2 3 2 2" xfId="10919"/>
    <cellStyle name="표준 37 4 2 3 3" xfId="4544"/>
    <cellStyle name="표준 37 4 2 3 3 2" xfId="12035"/>
    <cellStyle name="표준 37 4 2 3 4" xfId="5660"/>
    <cellStyle name="표준 37 4 2 3 4 2" xfId="13151"/>
    <cellStyle name="표준 37 4 2 3 5" xfId="7383"/>
    <cellStyle name="표준 37 4 2 3 5 2" xfId="14872"/>
    <cellStyle name="표준 37 4 2 3 6" xfId="8421"/>
    <cellStyle name="표준 37 4 2 3 6 2" xfId="15910"/>
    <cellStyle name="표준 37 4 2 3 7" xfId="9803"/>
    <cellStyle name="표준 37 4 2 4" xfId="2563"/>
    <cellStyle name="표준 37 4 2 4 2" xfId="3691"/>
    <cellStyle name="표준 37 4 2 4 2 2" xfId="11182"/>
    <cellStyle name="표준 37 4 2 4 3" xfId="4807"/>
    <cellStyle name="표준 37 4 2 4 3 2" xfId="12298"/>
    <cellStyle name="표준 37 4 2 4 4" xfId="5923"/>
    <cellStyle name="표준 37 4 2 4 4 2" xfId="13414"/>
    <cellStyle name="표준 37 4 2 4 5" xfId="7384"/>
    <cellStyle name="표준 37 4 2 4 5 2" xfId="14873"/>
    <cellStyle name="표준 37 4 2 4 6" xfId="8684"/>
    <cellStyle name="표준 37 4 2 4 6 2" xfId="16173"/>
    <cellStyle name="표준 37 4 2 4 7" xfId="10066"/>
    <cellStyle name="표준 37 4 2 5" xfId="2838"/>
    <cellStyle name="표준 37 4 2 5 2" xfId="3954"/>
    <cellStyle name="표준 37 4 2 5 2 2" xfId="11445"/>
    <cellStyle name="표준 37 4 2 5 3" xfId="5070"/>
    <cellStyle name="표준 37 4 2 5 3 2" xfId="12561"/>
    <cellStyle name="표준 37 4 2 5 4" xfId="6186"/>
    <cellStyle name="표준 37 4 2 5 4 2" xfId="13677"/>
    <cellStyle name="표준 37 4 2 5 5" xfId="7385"/>
    <cellStyle name="표준 37 4 2 5 5 2" xfId="14874"/>
    <cellStyle name="표준 37 4 2 5 6" xfId="8947"/>
    <cellStyle name="표준 37 4 2 5 6 2" xfId="16436"/>
    <cellStyle name="표준 37 4 2 5 7" xfId="10329"/>
    <cellStyle name="표준 37 4 2 6" xfId="1894"/>
    <cellStyle name="표준 37 4 2 6 2" xfId="6452"/>
    <cellStyle name="표준 37 4 2 6 2 2" xfId="13941"/>
    <cellStyle name="표준 37 4 2 6 3" xfId="7386"/>
    <cellStyle name="표준 37 4 2 6 3 2" xfId="14875"/>
    <cellStyle name="표준 37 4 2 6 4" xfId="9477"/>
    <cellStyle name="표준 37 4 2 7" xfId="3102"/>
    <cellStyle name="표준 37 4 2 7 2" xfId="10593"/>
    <cellStyle name="표준 37 4 2 8" xfId="4218"/>
    <cellStyle name="표준 37 4 2 8 2" xfId="11709"/>
    <cellStyle name="표준 37 4 2 9" xfId="5334"/>
    <cellStyle name="표준 37 4 2 9 2" xfId="12825"/>
    <cellStyle name="표준 37 4 3" xfId="1686"/>
    <cellStyle name="표준 37 4 3 10" xfId="8157"/>
    <cellStyle name="표준 37 4 3 10 2" xfId="15646"/>
    <cellStyle name="표준 37 4 3 11" xfId="9274"/>
    <cellStyle name="표준 37 4 3 2" xfId="2345"/>
    <cellStyle name="표준 37 4 3 2 2" xfId="3490"/>
    <cellStyle name="표준 37 4 3 2 2 2" xfId="10981"/>
    <cellStyle name="표준 37 4 3 2 3" xfId="4606"/>
    <cellStyle name="표준 37 4 3 2 3 2" xfId="12097"/>
    <cellStyle name="표준 37 4 3 2 4" xfId="5722"/>
    <cellStyle name="표준 37 4 3 2 4 2" xfId="13213"/>
    <cellStyle name="표준 37 4 3 2 5" xfId="7387"/>
    <cellStyle name="표준 37 4 3 2 5 2" xfId="14876"/>
    <cellStyle name="표준 37 4 3 2 6" xfId="8483"/>
    <cellStyle name="표준 37 4 3 2 6 2" xfId="15972"/>
    <cellStyle name="표준 37 4 3 2 7" xfId="9865"/>
    <cellStyle name="표준 37 4 3 3" xfId="2625"/>
    <cellStyle name="표준 37 4 3 3 2" xfId="3753"/>
    <cellStyle name="표준 37 4 3 3 2 2" xfId="11244"/>
    <cellStyle name="표준 37 4 3 3 3" xfId="4869"/>
    <cellStyle name="표준 37 4 3 3 3 2" xfId="12360"/>
    <cellStyle name="표준 37 4 3 3 4" xfId="5985"/>
    <cellStyle name="표준 37 4 3 3 4 2" xfId="13476"/>
    <cellStyle name="표준 37 4 3 3 5" xfId="7388"/>
    <cellStyle name="표준 37 4 3 3 5 2" xfId="14877"/>
    <cellStyle name="표준 37 4 3 3 6" xfId="8746"/>
    <cellStyle name="표준 37 4 3 3 6 2" xfId="16235"/>
    <cellStyle name="표준 37 4 3 3 7" xfId="10128"/>
    <cellStyle name="표준 37 4 3 4" xfId="2900"/>
    <cellStyle name="표준 37 4 3 4 2" xfId="4016"/>
    <cellStyle name="표준 37 4 3 4 2 2" xfId="11507"/>
    <cellStyle name="표준 37 4 3 4 3" xfId="5132"/>
    <cellStyle name="표준 37 4 3 4 3 2" xfId="12623"/>
    <cellStyle name="표준 37 4 3 4 4" xfId="6248"/>
    <cellStyle name="표준 37 4 3 4 4 2" xfId="13739"/>
    <cellStyle name="표준 37 4 3 4 5" xfId="7389"/>
    <cellStyle name="표준 37 4 3 4 5 2" xfId="14878"/>
    <cellStyle name="표준 37 4 3 4 6" xfId="9009"/>
    <cellStyle name="표준 37 4 3 4 6 2" xfId="16498"/>
    <cellStyle name="표준 37 4 3 4 7" xfId="10391"/>
    <cellStyle name="표준 37 4 3 5" xfId="1956"/>
    <cellStyle name="표준 37 4 3 5 2" xfId="6514"/>
    <cellStyle name="표준 37 4 3 5 2 2" xfId="14003"/>
    <cellStyle name="표준 37 4 3 5 3" xfId="7390"/>
    <cellStyle name="표준 37 4 3 5 3 2" xfId="14879"/>
    <cellStyle name="표준 37 4 3 5 4" xfId="9539"/>
    <cellStyle name="표준 37 4 3 6" xfId="3164"/>
    <cellStyle name="표준 37 4 3 6 2" xfId="10655"/>
    <cellStyle name="표준 37 4 3 7" xfId="4280"/>
    <cellStyle name="표준 37 4 3 7 2" xfId="11771"/>
    <cellStyle name="표준 37 4 3 8" xfId="5396"/>
    <cellStyle name="표준 37 4 3 8 2" xfId="12887"/>
    <cellStyle name="표준 37 4 3 9" xfId="7391"/>
    <cellStyle name="표준 37 4 3 9 2" xfId="14880"/>
    <cellStyle name="표준 37 4 4" xfId="2113"/>
    <cellStyle name="표준 37 4 4 2" xfId="3300"/>
    <cellStyle name="표준 37 4 4 2 2" xfId="10791"/>
    <cellStyle name="표준 37 4 4 3" xfId="4416"/>
    <cellStyle name="표준 37 4 4 3 2" xfId="11907"/>
    <cellStyle name="표준 37 4 4 4" xfId="5532"/>
    <cellStyle name="표준 37 4 4 4 2" xfId="13023"/>
    <cellStyle name="표준 37 4 4 5" xfId="7392"/>
    <cellStyle name="표준 37 4 4 5 2" xfId="14881"/>
    <cellStyle name="표준 37 4 4 6" xfId="8293"/>
    <cellStyle name="표준 37 4 4 6 2" xfId="15782"/>
    <cellStyle name="표준 37 4 4 7" xfId="9675"/>
    <cellStyle name="표준 37 4 5" xfId="2218"/>
    <cellStyle name="표준 37 4 5 2" xfId="3363"/>
    <cellStyle name="표준 37 4 5 2 2" xfId="10854"/>
    <cellStyle name="표준 37 4 5 3" xfId="4479"/>
    <cellStyle name="표준 37 4 5 3 2" xfId="11970"/>
    <cellStyle name="표준 37 4 5 4" xfId="5595"/>
    <cellStyle name="표준 37 4 5 4 2" xfId="13086"/>
    <cellStyle name="표준 37 4 5 5" xfId="7393"/>
    <cellStyle name="표준 37 4 5 5 2" xfId="14882"/>
    <cellStyle name="표준 37 4 5 6" xfId="8356"/>
    <cellStyle name="표준 37 4 5 6 2" xfId="15845"/>
    <cellStyle name="표준 37 4 5 7" xfId="9738"/>
    <cellStyle name="표준 37 4 6" xfId="2498"/>
    <cellStyle name="표준 37 4 6 2" xfId="3626"/>
    <cellStyle name="표준 37 4 6 2 2" xfId="11117"/>
    <cellStyle name="표준 37 4 6 3" xfId="4742"/>
    <cellStyle name="표준 37 4 6 3 2" xfId="12233"/>
    <cellStyle name="표준 37 4 6 4" xfId="5858"/>
    <cellStyle name="표준 37 4 6 4 2" xfId="13349"/>
    <cellStyle name="표준 37 4 6 5" xfId="7394"/>
    <cellStyle name="표준 37 4 6 5 2" xfId="14883"/>
    <cellStyle name="표준 37 4 6 6" xfId="8619"/>
    <cellStyle name="표준 37 4 6 6 2" xfId="16108"/>
    <cellStyle name="표준 37 4 6 7" xfId="10001"/>
    <cellStyle name="표준 37 4 7" xfId="2773"/>
    <cellStyle name="표준 37 4 7 2" xfId="3889"/>
    <cellStyle name="표준 37 4 7 2 2" xfId="11380"/>
    <cellStyle name="표준 37 4 7 3" xfId="5005"/>
    <cellStyle name="표준 37 4 7 3 2" xfId="12496"/>
    <cellStyle name="표준 37 4 7 4" xfId="6121"/>
    <cellStyle name="표준 37 4 7 4 2" xfId="13612"/>
    <cellStyle name="표준 37 4 7 5" xfId="7395"/>
    <cellStyle name="표준 37 4 7 5 2" xfId="14884"/>
    <cellStyle name="표준 37 4 7 6" xfId="8882"/>
    <cellStyle name="표준 37 4 7 6 2" xfId="16371"/>
    <cellStyle name="표준 37 4 7 7" xfId="10264"/>
    <cellStyle name="표준 37 4 8" xfId="1829"/>
    <cellStyle name="표준 37 4 8 2" xfId="6386"/>
    <cellStyle name="표준 37 4 8 2 2" xfId="13876"/>
    <cellStyle name="표준 37 4 8 3" xfId="7396"/>
    <cellStyle name="표준 37 4 8 3 2" xfId="14885"/>
    <cellStyle name="표준 37 4 8 4" xfId="9412"/>
    <cellStyle name="표준 37 4 9" xfId="3037"/>
    <cellStyle name="표준 37 4 9 2" xfId="10528"/>
    <cellStyle name="표준 37 5" xfId="1520"/>
    <cellStyle name="표준 37 5 10" xfId="4165"/>
    <cellStyle name="표준 37 5 10 2" xfId="11656"/>
    <cellStyle name="표준 37 5 11" xfId="5281"/>
    <cellStyle name="표준 37 5 11 2" xfId="12772"/>
    <cellStyle name="표준 37 5 12" xfId="7397"/>
    <cellStyle name="표준 37 5 12 2" xfId="14886"/>
    <cellStyle name="표준 37 5 13" xfId="8042"/>
    <cellStyle name="표준 37 5 13 2" xfId="15531"/>
    <cellStyle name="표준 37 5 14" xfId="9159"/>
    <cellStyle name="표준 37 5 2" xfId="1594"/>
    <cellStyle name="표준 37 5 2 10" xfId="7398"/>
    <cellStyle name="표준 37 5 2 10 2" xfId="14887"/>
    <cellStyle name="표준 37 5 2 11" xfId="8107"/>
    <cellStyle name="표준 37 5 2 11 2" xfId="15596"/>
    <cellStyle name="표준 37 5 2 12" xfId="9224"/>
    <cellStyle name="표준 37 5 2 2" xfId="1764"/>
    <cellStyle name="표준 37 5 2 2 10" xfId="8234"/>
    <cellStyle name="표준 37 5 2 2 10 2" xfId="15723"/>
    <cellStyle name="표준 37 5 2 2 11" xfId="9351"/>
    <cellStyle name="표준 37 5 2 2 2" xfId="2422"/>
    <cellStyle name="표준 37 5 2 2 2 2" xfId="3567"/>
    <cellStyle name="표준 37 5 2 2 2 2 2" xfId="11058"/>
    <cellStyle name="표준 37 5 2 2 2 3" xfId="4683"/>
    <cellStyle name="표준 37 5 2 2 2 3 2" xfId="12174"/>
    <cellStyle name="표준 37 5 2 2 2 4" xfId="5799"/>
    <cellStyle name="표준 37 5 2 2 2 4 2" xfId="13290"/>
    <cellStyle name="표준 37 5 2 2 2 5" xfId="7399"/>
    <cellStyle name="표준 37 5 2 2 2 5 2" xfId="14888"/>
    <cellStyle name="표준 37 5 2 2 2 6" xfId="8560"/>
    <cellStyle name="표준 37 5 2 2 2 6 2" xfId="16049"/>
    <cellStyle name="표준 37 5 2 2 2 7" xfId="9942"/>
    <cellStyle name="표준 37 5 2 2 3" xfId="2702"/>
    <cellStyle name="표준 37 5 2 2 3 2" xfId="3830"/>
    <cellStyle name="표준 37 5 2 2 3 2 2" xfId="11321"/>
    <cellStyle name="표준 37 5 2 2 3 3" xfId="4946"/>
    <cellStyle name="표준 37 5 2 2 3 3 2" xfId="12437"/>
    <cellStyle name="표준 37 5 2 2 3 4" xfId="6062"/>
    <cellStyle name="표준 37 5 2 2 3 4 2" xfId="13553"/>
    <cellStyle name="표준 37 5 2 2 3 5" xfId="7400"/>
    <cellStyle name="표준 37 5 2 2 3 5 2" xfId="14889"/>
    <cellStyle name="표준 37 5 2 2 3 6" xfId="8823"/>
    <cellStyle name="표준 37 5 2 2 3 6 2" xfId="16312"/>
    <cellStyle name="표준 37 5 2 2 3 7" xfId="10205"/>
    <cellStyle name="표준 37 5 2 2 4" xfId="2977"/>
    <cellStyle name="표준 37 5 2 2 4 2" xfId="4093"/>
    <cellStyle name="표준 37 5 2 2 4 2 2" xfId="11584"/>
    <cellStyle name="표준 37 5 2 2 4 3" xfId="5209"/>
    <cellStyle name="표준 37 5 2 2 4 3 2" xfId="12700"/>
    <cellStyle name="표준 37 5 2 2 4 4" xfId="6325"/>
    <cellStyle name="표준 37 5 2 2 4 4 2" xfId="13816"/>
    <cellStyle name="표준 37 5 2 2 4 5" xfId="7401"/>
    <cellStyle name="표준 37 5 2 2 4 5 2" xfId="14890"/>
    <cellStyle name="표준 37 5 2 2 4 6" xfId="9086"/>
    <cellStyle name="표준 37 5 2 2 4 6 2" xfId="16575"/>
    <cellStyle name="표준 37 5 2 2 4 7" xfId="10468"/>
    <cellStyle name="표준 37 5 2 2 5" xfId="2033"/>
    <cellStyle name="표준 37 5 2 2 5 2" xfId="6591"/>
    <cellStyle name="표준 37 5 2 2 5 2 2" xfId="14080"/>
    <cellStyle name="표준 37 5 2 2 5 3" xfId="7402"/>
    <cellStyle name="표준 37 5 2 2 5 3 2" xfId="14891"/>
    <cellStyle name="표준 37 5 2 2 5 4" xfId="9616"/>
    <cellStyle name="표준 37 5 2 2 6" xfId="3241"/>
    <cellStyle name="표준 37 5 2 2 6 2" xfId="10732"/>
    <cellStyle name="표준 37 5 2 2 7" xfId="4357"/>
    <cellStyle name="표준 37 5 2 2 7 2" xfId="11848"/>
    <cellStyle name="표준 37 5 2 2 8" xfId="5473"/>
    <cellStyle name="표준 37 5 2 2 8 2" xfId="12964"/>
    <cellStyle name="표준 37 5 2 2 9" xfId="7403"/>
    <cellStyle name="표준 37 5 2 2 9 2" xfId="14892"/>
    <cellStyle name="표준 37 5 2 3" xfId="2295"/>
    <cellStyle name="표준 37 5 2 3 2" xfId="3440"/>
    <cellStyle name="표준 37 5 2 3 2 2" xfId="10931"/>
    <cellStyle name="표준 37 5 2 3 3" xfId="4556"/>
    <cellStyle name="표준 37 5 2 3 3 2" xfId="12047"/>
    <cellStyle name="표준 37 5 2 3 4" xfId="5672"/>
    <cellStyle name="표준 37 5 2 3 4 2" xfId="13163"/>
    <cellStyle name="표준 37 5 2 3 5" xfId="7404"/>
    <cellStyle name="표준 37 5 2 3 5 2" xfId="14893"/>
    <cellStyle name="표준 37 5 2 3 6" xfId="8433"/>
    <cellStyle name="표준 37 5 2 3 6 2" xfId="15922"/>
    <cellStyle name="표준 37 5 2 3 7" xfId="9815"/>
    <cellStyle name="표준 37 5 2 4" xfId="2575"/>
    <cellStyle name="표준 37 5 2 4 2" xfId="3703"/>
    <cellStyle name="표준 37 5 2 4 2 2" xfId="11194"/>
    <cellStyle name="표준 37 5 2 4 3" xfId="4819"/>
    <cellStyle name="표준 37 5 2 4 3 2" xfId="12310"/>
    <cellStyle name="표준 37 5 2 4 4" xfId="5935"/>
    <cellStyle name="표준 37 5 2 4 4 2" xfId="13426"/>
    <cellStyle name="표준 37 5 2 4 5" xfId="7405"/>
    <cellStyle name="표준 37 5 2 4 5 2" xfId="14894"/>
    <cellStyle name="표준 37 5 2 4 6" xfId="8696"/>
    <cellStyle name="표준 37 5 2 4 6 2" xfId="16185"/>
    <cellStyle name="표준 37 5 2 4 7" xfId="10078"/>
    <cellStyle name="표준 37 5 2 5" xfId="2850"/>
    <cellStyle name="표준 37 5 2 5 2" xfId="3966"/>
    <cellStyle name="표준 37 5 2 5 2 2" xfId="11457"/>
    <cellStyle name="표준 37 5 2 5 3" xfId="5082"/>
    <cellStyle name="표준 37 5 2 5 3 2" xfId="12573"/>
    <cellStyle name="표준 37 5 2 5 4" xfId="6198"/>
    <cellStyle name="표준 37 5 2 5 4 2" xfId="13689"/>
    <cellStyle name="표준 37 5 2 5 5" xfId="7406"/>
    <cellStyle name="표준 37 5 2 5 5 2" xfId="14895"/>
    <cellStyle name="표준 37 5 2 5 6" xfId="8959"/>
    <cellStyle name="표준 37 5 2 5 6 2" xfId="16448"/>
    <cellStyle name="표준 37 5 2 5 7" xfId="10341"/>
    <cellStyle name="표준 37 5 2 6" xfId="1906"/>
    <cellStyle name="표준 37 5 2 6 2" xfId="6464"/>
    <cellStyle name="표준 37 5 2 6 2 2" xfId="13953"/>
    <cellStyle name="표준 37 5 2 6 3" xfId="7407"/>
    <cellStyle name="표준 37 5 2 6 3 2" xfId="14896"/>
    <cellStyle name="표준 37 5 2 6 4" xfId="9489"/>
    <cellStyle name="표준 37 5 2 7" xfId="3114"/>
    <cellStyle name="표준 37 5 2 7 2" xfId="10605"/>
    <cellStyle name="표준 37 5 2 8" xfId="4230"/>
    <cellStyle name="표준 37 5 2 8 2" xfId="11721"/>
    <cellStyle name="표준 37 5 2 9" xfId="5346"/>
    <cellStyle name="표준 37 5 2 9 2" xfId="12837"/>
    <cellStyle name="표준 37 5 3" xfId="1698"/>
    <cellStyle name="표준 37 5 3 10" xfId="8169"/>
    <cellStyle name="표준 37 5 3 10 2" xfId="15658"/>
    <cellStyle name="표준 37 5 3 11" xfId="9286"/>
    <cellStyle name="표준 37 5 3 2" xfId="2357"/>
    <cellStyle name="표준 37 5 3 2 2" xfId="3502"/>
    <cellStyle name="표준 37 5 3 2 2 2" xfId="10993"/>
    <cellStyle name="표준 37 5 3 2 3" xfId="4618"/>
    <cellStyle name="표준 37 5 3 2 3 2" xfId="12109"/>
    <cellStyle name="표준 37 5 3 2 4" xfId="5734"/>
    <cellStyle name="표준 37 5 3 2 4 2" xfId="13225"/>
    <cellStyle name="표준 37 5 3 2 5" xfId="7408"/>
    <cellStyle name="표준 37 5 3 2 5 2" xfId="14897"/>
    <cellStyle name="표준 37 5 3 2 6" xfId="8495"/>
    <cellStyle name="표준 37 5 3 2 6 2" xfId="15984"/>
    <cellStyle name="표준 37 5 3 2 7" xfId="9877"/>
    <cellStyle name="표준 37 5 3 3" xfId="2637"/>
    <cellStyle name="표준 37 5 3 3 2" xfId="3765"/>
    <cellStyle name="표준 37 5 3 3 2 2" xfId="11256"/>
    <cellStyle name="표준 37 5 3 3 3" xfId="4881"/>
    <cellStyle name="표준 37 5 3 3 3 2" xfId="12372"/>
    <cellStyle name="표준 37 5 3 3 4" xfId="5997"/>
    <cellStyle name="표준 37 5 3 3 4 2" xfId="13488"/>
    <cellStyle name="표준 37 5 3 3 5" xfId="7409"/>
    <cellStyle name="표준 37 5 3 3 5 2" xfId="14898"/>
    <cellStyle name="표준 37 5 3 3 6" xfId="8758"/>
    <cellStyle name="표준 37 5 3 3 6 2" xfId="16247"/>
    <cellStyle name="표준 37 5 3 3 7" xfId="10140"/>
    <cellStyle name="표준 37 5 3 4" xfId="2912"/>
    <cellStyle name="표준 37 5 3 4 2" xfId="4028"/>
    <cellStyle name="표준 37 5 3 4 2 2" xfId="11519"/>
    <cellStyle name="표준 37 5 3 4 3" xfId="5144"/>
    <cellStyle name="표준 37 5 3 4 3 2" xfId="12635"/>
    <cellStyle name="표준 37 5 3 4 4" xfId="6260"/>
    <cellStyle name="표준 37 5 3 4 4 2" xfId="13751"/>
    <cellStyle name="표준 37 5 3 4 5" xfId="7410"/>
    <cellStyle name="표준 37 5 3 4 5 2" xfId="14899"/>
    <cellStyle name="표준 37 5 3 4 6" xfId="9021"/>
    <cellStyle name="표준 37 5 3 4 6 2" xfId="16510"/>
    <cellStyle name="표준 37 5 3 4 7" xfId="10403"/>
    <cellStyle name="표준 37 5 3 5" xfId="1968"/>
    <cellStyle name="표준 37 5 3 5 2" xfId="6526"/>
    <cellStyle name="표준 37 5 3 5 2 2" xfId="14015"/>
    <cellStyle name="표준 37 5 3 5 3" xfId="7411"/>
    <cellStyle name="표준 37 5 3 5 3 2" xfId="14900"/>
    <cellStyle name="표준 37 5 3 5 4" xfId="9551"/>
    <cellStyle name="표준 37 5 3 6" xfId="3176"/>
    <cellStyle name="표준 37 5 3 6 2" xfId="10667"/>
    <cellStyle name="표준 37 5 3 7" xfId="4292"/>
    <cellStyle name="표준 37 5 3 7 2" xfId="11783"/>
    <cellStyle name="표준 37 5 3 8" xfId="5408"/>
    <cellStyle name="표준 37 5 3 8 2" xfId="12899"/>
    <cellStyle name="표준 37 5 3 9" xfId="7412"/>
    <cellStyle name="표준 37 5 3 9 2" xfId="14901"/>
    <cellStyle name="표준 37 5 4" xfId="2125"/>
    <cellStyle name="표준 37 5 4 2" xfId="3312"/>
    <cellStyle name="표준 37 5 4 2 2" xfId="10803"/>
    <cellStyle name="표준 37 5 4 3" xfId="4428"/>
    <cellStyle name="표준 37 5 4 3 2" xfId="11919"/>
    <cellStyle name="표준 37 5 4 4" xfId="5544"/>
    <cellStyle name="표준 37 5 4 4 2" xfId="13035"/>
    <cellStyle name="표준 37 5 4 5" xfId="7413"/>
    <cellStyle name="표준 37 5 4 5 2" xfId="14902"/>
    <cellStyle name="표준 37 5 4 6" xfId="8305"/>
    <cellStyle name="표준 37 5 4 6 2" xfId="15794"/>
    <cellStyle name="표준 37 5 4 7" xfId="9687"/>
    <cellStyle name="표준 37 5 5" xfId="2230"/>
    <cellStyle name="표준 37 5 5 2" xfId="3375"/>
    <cellStyle name="표준 37 5 5 2 2" xfId="10866"/>
    <cellStyle name="표준 37 5 5 3" xfId="4491"/>
    <cellStyle name="표준 37 5 5 3 2" xfId="11982"/>
    <cellStyle name="표준 37 5 5 4" xfId="5607"/>
    <cellStyle name="표준 37 5 5 4 2" xfId="13098"/>
    <cellStyle name="표준 37 5 5 5" xfId="7414"/>
    <cellStyle name="표준 37 5 5 5 2" xfId="14903"/>
    <cellStyle name="표준 37 5 5 6" xfId="8368"/>
    <cellStyle name="표준 37 5 5 6 2" xfId="15857"/>
    <cellStyle name="표준 37 5 5 7" xfId="9750"/>
    <cellStyle name="표준 37 5 6" xfId="2510"/>
    <cellStyle name="표준 37 5 6 2" xfId="3638"/>
    <cellStyle name="표준 37 5 6 2 2" xfId="11129"/>
    <cellStyle name="표준 37 5 6 3" xfId="4754"/>
    <cellStyle name="표준 37 5 6 3 2" xfId="12245"/>
    <cellStyle name="표준 37 5 6 4" xfId="5870"/>
    <cellStyle name="표준 37 5 6 4 2" xfId="13361"/>
    <cellStyle name="표준 37 5 6 5" xfId="7415"/>
    <cellStyle name="표준 37 5 6 5 2" xfId="14904"/>
    <cellStyle name="표준 37 5 6 6" xfId="8631"/>
    <cellStyle name="표준 37 5 6 6 2" xfId="16120"/>
    <cellStyle name="표준 37 5 6 7" xfId="10013"/>
    <cellStyle name="표준 37 5 7" xfId="2785"/>
    <cellStyle name="표준 37 5 7 2" xfId="3901"/>
    <cellStyle name="표준 37 5 7 2 2" xfId="11392"/>
    <cellStyle name="표준 37 5 7 3" xfId="5017"/>
    <cellStyle name="표준 37 5 7 3 2" xfId="12508"/>
    <cellStyle name="표준 37 5 7 4" xfId="6133"/>
    <cellStyle name="표준 37 5 7 4 2" xfId="13624"/>
    <cellStyle name="표준 37 5 7 5" xfId="7416"/>
    <cellStyle name="표준 37 5 7 5 2" xfId="14905"/>
    <cellStyle name="표준 37 5 7 6" xfId="8894"/>
    <cellStyle name="표준 37 5 7 6 2" xfId="16383"/>
    <cellStyle name="표준 37 5 7 7" xfId="10276"/>
    <cellStyle name="표준 37 5 8" xfId="1841"/>
    <cellStyle name="표준 37 5 8 2" xfId="6398"/>
    <cellStyle name="표준 37 5 8 2 2" xfId="13888"/>
    <cellStyle name="표준 37 5 8 3" xfId="7417"/>
    <cellStyle name="표준 37 5 8 3 2" xfId="14906"/>
    <cellStyle name="표준 37 5 8 4" xfId="9424"/>
    <cellStyle name="표준 37 5 9" xfId="3049"/>
    <cellStyle name="표준 37 5 9 2" xfId="10540"/>
    <cellStyle name="표준 37 6" xfId="1539"/>
    <cellStyle name="표준 37 6 10" xfId="4178"/>
    <cellStyle name="표준 37 6 10 2" xfId="11669"/>
    <cellStyle name="표준 37 6 11" xfId="5294"/>
    <cellStyle name="표준 37 6 11 2" xfId="12785"/>
    <cellStyle name="표준 37 6 12" xfId="7418"/>
    <cellStyle name="표준 37 6 12 2" xfId="14907"/>
    <cellStyle name="표준 37 6 13" xfId="8055"/>
    <cellStyle name="표준 37 6 13 2" xfId="15544"/>
    <cellStyle name="표준 37 6 14" xfId="9172"/>
    <cellStyle name="표준 37 6 2" xfId="1607"/>
    <cellStyle name="표준 37 6 2 10" xfId="7419"/>
    <cellStyle name="표준 37 6 2 10 2" xfId="14908"/>
    <cellStyle name="표준 37 6 2 11" xfId="8120"/>
    <cellStyle name="표준 37 6 2 11 2" xfId="15609"/>
    <cellStyle name="표준 37 6 2 12" xfId="9237"/>
    <cellStyle name="표준 37 6 2 2" xfId="1777"/>
    <cellStyle name="표준 37 6 2 2 10" xfId="8247"/>
    <cellStyle name="표준 37 6 2 2 10 2" xfId="15736"/>
    <cellStyle name="표준 37 6 2 2 11" xfId="9364"/>
    <cellStyle name="표준 37 6 2 2 2" xfId="2435"/>
    <cellStyle name="표준 37 6 2 2 2 2" xfId="3580"/>
    <cellStyle name="표준 37 6 2 2 2 2 2" xfId="11071"/>
    <cellStyle name="표준 37 6 2 2 2 3" xfId="4696"/>
    <cellStyle name="표준 37 6 2 2 2 3 2" xfId="12187"/>
    <cellStyle name="표준 37 6 2 2 2 4" xfId="5812"/>
    <cellStyle name="표준 37 6 2 2 2 4 2" xfId="13303"/>
    <cellStyle name="표준 37 6 2 2 2 5" xfId="7420"/>
    <cellStyle name="표준 37 6 2 2 2 5 2" xfId="14909"/>
    <cellStyle name="표준 37 6 2 2 2 6" xfId="8573"/>
    <cellStyle name="표준 37 6 2 2 2 6 2" xfId="16062"/>
    <cellStyle name="표준 37 6 2 2 2 7" xfId="9955"/>
    <cellStyle name="표준 37 6 2 2 3" xfId="2715"/>
    <cellStyle name="표준 37 6 2 2 3 2" xfId="3843"/>
    <cellStyle name="표준 37 6 2 2 3 2 2" xfId="11334"/>
    <cellStyle name="표준 37 6 2 2 3 3" xfId="4959"/>
    <cellStyle name="표준 37 6 2 2 3 3 2" xfId="12450"/>
    <cellStyle name="표준 37 6 2 2 3 4" xfId="6075"/>
    <cellStyle name="표준 37 6 2 2 3 4 2" xfId="13566"/>
    <cellStyle name="표준 37 6 2 2 3 5" xfId="7421"/>
    <cellStyle name="표준 37 6 2 2 3 5 2" xfId="14910"/>
    <cellStyle name="표준 37 6 2 2 3 6" xfId="8836"/>
    <cellStyle name="표준 37 6 2 2 3 6 2" xfId="16325"/>
    <cellStyle name="표준 37 6 2 2 3 7" xfId="10218"/>
    <cellStyle name="표준 37 6 2 2 4" xfId="2990"/>
    <cellStyle name="표준 37 6 2 2 4 2" xfId="4106"/>
    <cellStyle name="표준 37 6 2 2 4 2 2" xfId="11597"/>
    <cellStyle name="표준 37 6 2 2 4 3" xfId="5222"/>
    <cellStyle name="표준 37 6 2 2 4 3 2" xfId="12713"/>
    <cellStyle name="표준 37 6 2 2 4 4" xfId="6338"/>
    <cellStyle name="표준 37 6 2 2 4 4 2" xfId="13829"/>
    <cellStyle name="표준 37 6 2 2 4 5" xfId="7422"/>
    <cellStyle name="표준 37 6 2 2 4 5 2" xfId="14911"/>
    <cellStyle name="표준 37 6 2 2 4 6" xfId="9099"/>
    <cellStyle name="표준 37 6 2 2 4 6 2" xfId="16588"/>
    <cellStyle name="표준 37 6 2 2 4 7" xfId="10481"/>
    <cellStyle name="표준 37 6 2 2 5" xfId="2046"/>
    <cellStyle name="표준 37 6 2 2 5 2" xfId="6604"/>
    <cellStyle name="표준 37 6 2 2 5 2 2" xfId="14093"/>
    <cellStyle name="표준 37 6 2 2 5 3" xfId="7423"/>
    <cellStyle name="표준 37 6 2 2 5 3 2" xfId="14912"/>
    <cellStyle name="표준 37 6 2 2 5 4" xfId="9629"/>
    <cellStyle name="표준 37 6 2 2 6" xfId="3254"/>
    <cellStyle name="표준 37 6 2 2 6 2" xfId="10745"/>
    <cellStyle name="표준 37 6 2 2 7" xfId="4370"/>
    <cellStyle name="표준 37 6 2 2 7 2" xfId="11861"/>
    <cellStyle name="표준 37 6 2 2 8" xfId="5486"/>
    <cellStyle name="표준 37 6 2 2 8 2" xfId="12977"/>
    <cellStyle name="표준 37 6 2 2 9" xfId="7424"/>
    <cellStyle name="표준 37 6 2 2 9 2" xfId="14913"/>
    <cellStyle name="표준 37 6 2 3" xfId="2308"/>
    <cellStyle name="표준 37 6 2 3 2" xfId="3453"/>
    <cellStyle name="표준 37 6 2 3 2 2" xfId="10944"/>
    <cellStyle name="표준 37 6 2 3 3" xfId="4569"/>
    <cellStyle name="표준 37 6 2 3 3 2" xfId="12060"/>
    <cellStyle name="표준 37 6 2 3 4" xfId="5685"/>
    <cellStyle name="표준 37 6 2 3 4 2" xfId="13176"/>
    <cellStyle name="표준 37 6 2 3 5" xfId="7425"/>
    <cellStyle name="표준 37 6 2 3 5 2" xfId="14914"/>
    <cellStyle name="표준 37 6 2 3 6" xfId="8446"/>
    <cellStyle name="표준 37 6 2 3 6 2" xfId="15935"/>
    <cellStyle name="표준 37 6 2 3 7" xfId="9828"/>
    <cellStyle name="표준 37 6 2 4" xfId="2588"/>
    <cellStyle name="표준 37 6 2 4 2" xfId="3716"/>
    <cellStyle name="표준 37 6 2 4 2 2" xfId="11207"/>
    <cellStyle name="표준 37 6 2 4 3" xfId="4832"/>
    <cellStyle name="표준 37 6 2 4 3 2" xfId="12323"/>
    <cellStyle name="표준 37 6 2 4 4" xfId="5948"/>
    <cellStyle name="표준 37 6 2 4 4 2" xfId="13439"/>
    <cellStyle name="표준 37 6 2 4 5" xfId="7426"/>
    <cellStyle name="표준 37 6 2 4 5 2" xfId="14915"/>
    <cellStyle name="표준 37 6 2 4 6" xfId="8709"/>
    <cellStyle name="표준 37 6 2 4 6 2" xfId="16198"/>
    <cellStyle name="표준 37 6 2 4 7" xfId="10091"/>
    <cellStyle name="표준 37 6 2 5" xfId="2863"/>
    <cellStyle name="표준 37 6 2 5 2" xfId="3979"/>
    <cellStyle name="표준 37 6 2 5 2 2" xfId="11470"/>
    <cellStyle name="표준 37 6 2 5 3" xfId="5095"/>
    <cellStyle name="표준 37 6 2 5 3 2" xfId="12586"/>
    <cellStyle name="표준 37 6 2 5 4" xfId="6211"/>
    <cellStyle name="표준 37 6 2 5 4 2" xfId="13702"/>
    <cellStyle name="표준 37 6 2 5 5" xfId="7427"/>
    <cellStyle name="표준 37 6 2 5 5 2" xfId="14916"/>
    <cellStyle name="표준 37 6 2 5 6" xfId="8972"/>
    <cellStyle name="표준 37 6 2 5 6 2" xfId="16461"/>
    <cellStyle name="표준 37 6 2 5 7" xfId="10354"/>
    <cellStyle name="표준 37 6 2 6" xfId="1919"/>
    <cellStyle name="표준 37 6 2 6 2" xfId="6477"/>
    <cellStyle name="표준 37 6 2 6 2 2" xfId="13966"/>
    <cellStyle name="표준 37 6 2 6 3" xfId="7428"/>
    <cellStyle name="표준 37 6 2 6 3 2" xfId="14917"/>
    <cellStyle name="표준 37 6 2 6 4" xfId="9502"/>
    <cellStyle name="표준 37 6 2 7" xfId="3127"/>
    <cellStyle name="표준 37 6 2 7 2" xfId="10618"/>
    <cellStyle name="표준 37 6 2 8" xfId="4243"/>
    <cellStyle name="표준 37 6 2 8 2" xfId="11734"/>
    <cellStyle name="표준 37 6 2 9" xfId="5359"/>
    <cellStyle name="표준 37 6 2 9 2" xfId="12850"/>
    <cellStyle name="표준 37 6 3" xfId="1711"/>
    <cellStyle name="표준 37 6 3 10" xfId="8182"/>
    <cellStyle name="표준 37 6 3 10 2" xfId="15671"/>
    <cellStyle name="표준 37 6 3 11" xfId="9299"/>
    <cellStyle name="표준 37 6 3 2" xfId="2370"/>
    <cellStyle name="표준 37 6 3 2 2" xfId="3515"/>
    <cellStyle name="표준 37 6 3 2 2 2" xfId="11006"/>
    <cellStyle name="표준 37 6 3 2 3" xfId="4631"/>
    <cellStyle name="표준 37 6 3 2 3 2" xfId="12122"/>
    <cellStyle name="표준 37 6 3 2 4" xfId="5747"/>
    <cellStyle name="표준 37 6 3 2 4 2" xfId="13238"/>
    <cellStyle name="표준 37 6 3 2 5" xfId="7429"/>
    <cellStyle name="표준 37 6 3 2 5 2" xfId="14918"/>
    <cellStyle name="표준 37 6 3 2 6" xfId="8508"/>
    <cellStyle name="표준 37 6 3 2 6 2" xfId="15997"/>
    <cellStyle name="표준 37 6 3 2 7" xfId="9890"/>
    <cellStyle name="표준 37 6 3 3" xfId="2650"/>
    <cellStyle name="표준 37 6 3 3 2" xfId="3778"/>
    <cellStyle name="표준 37 6 3 3 2 2" xfId="11269"/>
    <cellStyle name="표준 37 6 3 3 3" xfId="4894"/>
    <cellStyle name="표준 37 6 3 3 3 2" xfId="12385"/>
    <cellStyle name="표준 37 6 3 3 4" xfId="6010"/>
    <cellStyle name="표준 37 6 3 3 4 2" xfId="13501"/>
    <cellStyle name="표준 37 6 3 3 5" xfId="7430"/>
    <cellStyle name="표준 37 6 3 3 5 2" xfId="14919"/>
    <cellStyle name="표준 37 6 3 3 6" xfId="8771"/>
    <cellStyle name="표준 37 6 3 3 6 2" xfId="16260"/>
    <cellStyle name="표준 37 6 3 3 7" xfId="10153"/>
    <cellStyle name="표준 37 6 3 4" xfId="2925"/>
    <cellStyle name="표준 37 6 3 4 2" xfId="4041"/>
    <cellStyle name="표준 37 6 3 4 2 2" xfId="11532"/>
    <cellStyle name="표준 37 6 3 4 3" xfId="5157"/>
    <cellStyle name="표준 37 6 3 4 3 2" xfId="12648"/>
    <cellStyle name="표준 37 6 3 4 4" xfId="6273"/>
    <cellStyle name="표준 37 6 3 4 4 2" xfId="13764"/>
    <cellStyle name="표준 37 6 3 4 5" xfId="7431"/>
    <cellStyle name="표준 37 6 3 4 5 2" xfId="14920"/>
    <cellStyle name="표준 37 6 3 4 6" xfId="9034"/>
    <cellStyle name="표준 37 6 3 4 6 2" xfId="16523"/>
    <cellStyle name="표준 37 6 3 4 7" xfId="10416"/>
    <cellStyle name="표준 37 6 3 5" xfId="1981"/>
    <cellStyle name="표준 37 6 3 5 2" xfId="6539"/>
    <cellStyle name="표준 37 6 3 5 2 2" xfId="14028"/>
    <cellStyle name="표준 37 6 3 5 3" xfId="7432"/>
    <cellStyle name="표준 37 6 3 5 3 2" xfId="14921"/>
    <cellStyle name="표준 37 6 3 5 4" xfId="9564"/>
    <cellStyle name="표준 37 6 3 6" xfId="3189"/>
    <cellStyle name="표준 37 6 3 6 2" xfId="10680"/>
    <cellStyle name="표준 37 6 3 7" xfId="4305"/>
    <cellStyle name="표준 37 6 3 7 2" xfId="11796"/>
    <cellStyle name="표준 37 6 3 8" xfId="5421"/>
    <cellStyle name="표준 37 6 3 8 2" xfId="12912"/>
    <cellStyle name="표준 37 6 3 9" xfId="7433"/>
    <cellStyle name="표준 37 6 3 9 2" xfId="14922"/>
    <cellStyle name="표준 37 6 4" xfId="2138"/>
    <cellStyle name="표준 37 6 4 2" xfId="3325"/>
    <cellStyle name="표준 37 6 4 2 2" xfId="10816"/>
    <cellStyle name="표준 37 6 4 3" xfId="4441"/>
    <cellStyle name="표준 37 6 4 3 2" xfId="11932"/>
    <cellStyle name="표준 37 6 4 4" xfId="5557"/>
    <cellStyle name="표준 37 6 4 4 2" xfId="13048"/>
    <cellStyle name="표준 37 6 4 5" xfId="7434"/>
    <cellStyle name="표준 37 6 4 5 2" xfId="14923"/>
    <cellStyle name="표준 37 6 4 6" xfId="8318"/>
    <cellStyle name="표준 37 6 4 6 2" xfId="15807"/>
    <cellStyle name="표준 37 6 4 7" xfId="9700"/>
    <cellStyle name="표준 37 6 5" xfId="2243"/>
    <cellStyle name="표준 37 6 5 2" xfId="3388"/>
    <cellStyle name="표준 37 6 5 2 2" xfId="10879"/>
    <cellStyle name="표준 37 6 5 3" xfId="4504"/>
    <cellStyle name="표준 37 6 5 3 2" xfId="11995"/>
    <cellStyle name="표준 37 6 5 4" xfId="5620"/>
    <cellStyle name="표준 37 6 5 4 2" xfId="13111"/>
    <cellStyle name="표준 37 6 5 5" xfId="7435"/>
    <cellStyle name="표준 37 6 5 5 2" xfId="14924"/>
    <cellStyle name="표준 37 6 5 6" xfId="8381"/>
    <cellStyle name="표준 37 6 5 6 2" xfId="15870"/>
    <cellStyle name="표준 37 6 5 7" xfId="9763"/>
    <cellStyle name="표준 37 6 6" xfId="2523"/>
    <cellStyle name="표준 37 6 6 2" xfId="3651"/>
    <cellStyle name="표준 37 6 6 2 2" xfId="11142"/>
    <cellStyle name="표준 37 6 6 3" xfId="4767"/>
    <cellStyle name="표준 37 6 6 3 2" xfId="12258"/>
    <cellStyle name="표준 37 6 6 4" xfId="5883"/>
    <cellStyle name="표준 37 6 6 4 2" xfId="13374"/>
    <cellStyle name="표준 37 6 6 5" xfId="7436"/>
    <cellStyle name="표준 37 6 6 5 2" xfId="14925"/>
    <cellStyle name="표준 37 6 6 6" xfId="8644"/>
    <cellStyle name="표준 37 6 6 6 2" xfId="16133"/>
    <cellStyle name="표준 37 6 6 7" xfId="10026"/>
    <cellStyle name="표준 37 6 7" xfId="2798"/>
    <cellStyle name="표준 37 6 7 2" xfId="3914"/>
    <cellStyle name="표준 37 6 7 2 2" xfId="11405"/>
    <cellStyle name="표준 37 6 7 3" xfId="5030"/>
    <cellStyle name="표준 37 6 7 3 2" xfId="12521"/>
    <cellStyle name="표준 37 6 7 4" xfId="6146"/>
    <cellStyle name="표준 37 6 7 4 2" xfId="13637"/>
    <cellStyle name="표준 37 6 7 5" xfId="7437"/>
    <cellStyle name="표준 37 6 7 5 2" xfId="14926"/>
    <cellStyle name="표준 37 6 7 6" xfId="8907"/>
    <cellStyle name="표준 37 6 7 6 2" xfId="16396"/>
    <cellStyle name="표준 37 6 7 7" xfId="10289"/>
    <cellStyle name="표준 37 6 8" xfId="1854"/>
    <cellStyle name="표준 37 6 8 2" xfId="6411"/>
    <cellStyle name="표준 37 6 8 2 2" xfId="13901"/>
    <cellStyle name="표준 37 6 8 3" xfId="7438"/>
    <cellStyle name="표준 37 6 8 3 2" xfId="14927"/>
    <cellStyle name="표준 37 6 8 4" xfId="9437"/>
    <cellStyle name="표준 37 6 9" xfId="3062"/>
    <cellStyle name="표준 37 6 9 2" xfId="10553"/>
    <cellStyle name="표준 38" xfId="1128"/>
    <cellStyle name="표준 38 2" xfId="1382"/>
    <cellStyle name="표준 38 2 10" xfId="4142"/>
    <cellStyle name="표준 38 2 10 2" xfId="11633"/>
    <cellStyle name="표준 38 2 11" xfId="5258"/>
    <cellStyle name="표준 38 2 11 2" xfId="12749"/>
    <cellStyle name="표준 38 2 12" xfId="7439"/>
    <cellStyle name="표준 38 2 12 2" xfId="14928"/>
    <cellStyle name="표준 38 2 13" xfId="8019"/>
    <cellStyle name="표준 38 2 13 2" xfId="15508"/>
    <cellStyle name="표준 38 2 14" xfId="9136"/>
    <cellStyle name="표준 38 2 2" xfId="1571"/>
    <cellStyle name="표준 38 2 2 10" xfId="7440"/>
    <cellStyle name="표준 38 2 2 10 2" xfId="14929"/>
    <cellStyle name="표준 38 2 2 11" xfId="8084"/>
    <cellStyle name="표준 38 2 2 11 2" xfId="15573"/>
    <cellStyle name="표준 38 2 2 12" xfId="9201"/>
    <cellStyle name="표준 38 2 2 2" xfId="1741"/>
    <cellStyle name="표준 38 2 2 2 10" xfId="8211"/>
    <cellStyle name="표준 38 2 2 2 10 2" xfId="15700"/>
    <cellStyle name="표준 38 2 2 2 11" xfId="9328"/>
    <cellStyle name="표준 38 2 2 2 2" xfId="2399"/>
    <cellStyle name="표준 38 2 2 2 2 2" xfId="3544"/>
    <cellStyle name="표준 38 2 2 2 2 2 2" xfId="11035"/>
    <cellStyle name="표준 38 2 2 2 2 3" xfId="4660"/>
    <cellStyle name="표준 38 2 2 2 2 3 2" xfId="12151"/>
    <cellStyle name="표준 38 2 2 2 2 4" xfId="5776"/>
    <cellStyle name="표준 38 2 2 2 2 4 2" xfId="13267"/>
    <cellStyle name="표준 38 2 2 2 2 5" xfId="7441"/>
    <cellStyle name="표준 38 2 2 2 2 5 2" xfId="14930"/>
    <cellStyle name="표준 38 2 2 2 2 6" xfId="8537"/>
    <cellStyle name="표준 38 2 2 2 2 6 2" xfId="16026"/>
    <cellStyle name="표준 38 2 2 2 2 7" xfId="9919"/>
    <cellStyle name="표준 38 2 2 2 3" xfId="2679"/>
    <cellStyle name="표준 38 2 2 2 3 2" xfId="3807"/>
    <cellStyle name="표준 38 2 2 2 3 2 2" xfId="11298"/>
    <cellStyle name="표준 38 2 2 2 3 3" xfId="4923"/>
    <cellStyle name="표준 38 2 2 2 3 3 2" xfId="12414"/>
    <cellStyle name="표준 38 2 2 2 3 4" xfId="6039"/>
    <cellStyle name="표준 38 2 2 2 3 4 2" xfId="13530"/>
    <cellStyle name="표준 38 2 2 2 3 5" xfId="7442"/>
    <cellStyle name="표준 38 2 2 2 3 5 2" xfId="14931"/>
    <cellStyle name="표준 38 2 2 2 3 6" xfId="8800"/>
    <cellStyle name="표준 38 2 2 2 3 6 2" xfId="16289"/>
    <cellStyle name="표준 38 2 2 2 3 7" xfId="10182"/>
    <cellStyle name="표준 38 2 2 2 4" xfId="2954"/>
    <cellStyle name="표준 38 2 2 2 4 2" xfId="4070"/>
    <cellStyle name="표준 38 2 2 2 4 2 2" xfId="11561"/>
    <cellStyle name="표준 38 2 2 2 4 3" xfId="5186"/>
    <cellStyle name="표준 38 2 2 2 4 3 2" xfId="12677"/>
    <cellStyle name="표준 38 2 2 2 4 4" xfId="6302"/>
    <cellStyle name="표준 38 2 2 2 4 4 2" xfId="13793"/>
    <cellStyle name="표준 38 2 2 2 4 5" xfId="7443"/>
    <cellStyle name="표준 38 2 2 2 4 5 2" xfId="14932"/>
    <cellStyle name="표준 38 2 2 2 4 6" xfId="9063"/>
    <cellStyle name="표준 38 2 2 2 4 6 2" xfId="16552"/>
    <cellStyle name="표준 38 2 2 2 4 7" xfId="10445"/>
    <cellStyle name="표준 38 2 2 2 5" xfId="2010"/>
    <cellStyle name="표준 38 2 2 2 5 2" xfId="6568"/>
    <cellStyle name="표준 38 2 2 2 5 2 2" xfId="14057"/>
    <cellStyle name="표준 38 2 2 2 5 3" xfId="7444"/>
    <cellStyle name="표준 38 2 2 2 5 3 2" xfId="14933"/>
    <cellStyle name="표준 38 2 2 2 5 4" xfId="9593"/>
    <cellStyle name="표준 38 2 2 2 6" xfId="3218"/>
    <cellStyle name="표준 38 2 2 2 6 2" xfId="10709"/>
    <cellStyle name="표준 38 2 2 2 7" xfId="4334"/>
    <cellStyle name="표준 38 2 2 2 7 2" xfId="11825"/>
    <cellStyle name="표준 38 2 2 2 8" xfId="5450"/>
    <cellStyle name="표준 38 2 2 2 8 2" xfId="12941"/>
    <cellStyle name="표준 38 2 2 2 9" xfId="7445"/>
    <cellStyle name="표준 38 2 2 2 9 2" xfId="14934"/>
    <cellStyle name="표준 38 2 2 3" xfId="2272"/>
    <cellStyle name="표준 38 2 2 3 2" xfId="3417"/>
    <cellStyle name="표준 38 2 2 3 2 2" xfId="10908"/>
    <cellStyle name="표준 38 2 2 3 3" xfId="4533"/>
    <cellStyle name="표준 38 2 2 3 3 2" xfId="12024"/>
    <cellStyle name="표준 38 2 2 3 4" xfId="5649"/>
    <cellStyle name="표준 38 2 2 3 4 2" xfId="13140"/>
    <cellStyle name="표준 38 2 2 3 5" xfId="7446"/>
    <cellStyle name="표준 38 2 2 3 5 2" xfId="14935"/>
    <cellStyle name="표준 38 2 2 3 6" xfId="8410"/>
    <cellStyle name="표준 38 2 2 3 6 2" xfId="15899"/>
    <cellStyle name="표준 38 2 2 3 7" xfId="9792"/>
    <cellStyle name="표준 38 2 2 4" xfId="2552"/>
    <cellStyle name="표준 38 2 2 4 2" xfId="3680"/>
    <cellStyle name="표준 38 2 2 4 2 2" xfId="11171"/>
    <cellStyle name="표준 38 2 2 4 3" xfId="4796"/>
    <cellStyle name="표준 38 2 2 4 3 2" xfId="12287"/>
    <cellStyle name="표준 38 2 2 4 4" xfId="5912"/>
    <cellStyle name="표준 38 2 2 4 4 2" xfId="13403"/>
    <cellStyle name="표준 38 2 2 4 5" xfId="7447"/>
    <cellStyle name="표준 38 2 2 4 5 2" xfId="14936"/>
    <cellStyle name="표준 38 2 2 4 6" xfId="8673"/>
    <cellStyle name="표준 38 2 2 4 6 2" xfId="16162"/>
    <cellStyle name="표준 38 2 2 4 7" xfId="10055"/>
    <cellStyle name="표준 38 2 2 5" xfId="2827"/>
    <cellStyle name="표준 38 2 2 5 2" xfId="3943"/>
    <cellStyle name="표준 38 2 2 5 2 2" xfId="11434"/>
    <cellStyle name="표준 38 2 2 5 3" xfId="5059"/>
    <cellStyle name="표준 38 2 2 5 3 2" xfId="12550"/>
    <cellStyle name="표준 38 2 2 5 4" xfId="6175"/>
    <cellStyle name="표준 38 2 2 5 4 2" xfId="13666"/>
    <cellStyle name="표준 38 2 2 5 5" xfId="7448"/>
    <cellStyle name="표준 38 2 2 5 5 2" xfId="14937"/>
    <cellStyle name="표준 38 2 2 5 6" xfId="8936"/>
    <cellStyle name="표준 38 2 2 5 6 2" xfId="16425"/>
    <cellStyle name="표준 38 2 2 5 7" xfId="10318"/>
    <cellStyle name="표준 38 2 2 6" xfId="1883"/>
    <cellStyle name="표준 38 2 2 6 2" xfId="6441"/>
    <cellStyle name="표준 38 2 2 6 2 2" xfId="13930"/>
    <cellStyle name="표준 38 2 2 6 3" xfId="7449"/>
    <cellStyle name="표준 38 2 2 6 3 2" xfId="14938"/>
    <cellStyle name="표준 38 2 2 6 4" xfId="9466"/>
    <cellStyle name="표준 38 2 2 7" xfId="3091"/>
    <cellStyle name="표준 38 2 2 7 2" xfId="10582"/>
    <cellStyle name="표준 38 2 2 8" xfId="4207"/>
    <cellStyle name="표준 38 2 2 8 2" xfId="11698"/>
    <cellStyle name="표준 38 2 2 9" xfId="5323"/>
    <cellStyle name="표준 38 2 2 9 2" xfId="12814"/>
    <cellStyle name="표준 38 2 3" xfId="1675"/>
    <cellStyle name="표준 38 2 3 10" xfId="8146"/>
    <cellStyle name="표준 38 2 3 10 2" xfId="15635"/>
    <cellStyle name="표준 38 2 3 11" xfId="9263"/>
    <cellStyle name="표준 38 2 3 2" xfId="2334"/>
    <cellStyle name="표준 38 2 3 2 2" xfId="3479"/>
    <cellStyle name="표준 38 2 3 2 2 2" xfId="10970"/>
    <cellStyle name="표준 38 2 3 2 3" xfId="4595"/>
    <cellStyle name="표준 38 2 3 2 3 2" xfId="12086"/>
    <cellStyle name="표준 38 2 3 2 4" xfId="5711"/>
    <cellStyle name="표준 38 2 3 2 4 2" xfId="13202"/>
    <cellStyle name="표준 38 2 3 2 5" xfId="7450"/>
    <cellStyle name="표준 38 2 3 2 5 2" xfId="14939"/>
    <cellStyle name="표준 38 2 3 2 6" xfId="8472"/>
    <cellStyle name="표준 38 2 3 2 6 2" xfId="15961"/>
    <cellStyle name="표준 38 2 3 2 7" xfId="9854"/>
    <cellStyle name="표준 38 2 3 3" xfId="2614"/>
    <cellStyle name="표준 38 2 3 3 2" xfId="3742"/>
    <cellStyle name="표준 38 2 3 3 2 2" xfId="11233"/>
    <cellStyle name="표준 38 2 3 3 3" xfId="4858"/>
    <cellStyle name="표준 38 2 3 3 3 2" xfId="12349"/>
    <cellStyle name="표준 38 2 3 3 4" xfId="5974"/>
    <cellStyle name="표준 38 2 3 3 4 2" xfId="13465"/>
    <cellStyle name="표준 38 2 3 3 5" xfId="7451"/>
    <cellStyle name="표준 38 2 3 3 5 2" xfId="14940"/>
    <cellStyle name="표준 38 2 3 3 6" xfId="8735"/>
    <cellStyle name="표준 38 2 3 3 6 2" xfId="16224"/>
    <cellStyle name="표준 38 2 3 3 7" xfId="10117"/>
    <cellStyle name="표준 38 2 3 4" xfId="2889"/>
    <cellStyle name="표준 38 2 3 4 2" xfId="4005"/>
    <cellStyle name="표준 38 2 3 4 2 2" xfId="11496"/>
    <cellStyle name="표준 38 2 3 4 3" xfId="5121"/>
    <cellStyle name="표준 38 2 3 4 3 2" xfId="12612"/>
    <cellStyle name="표준 38 2 3 4 4" xfId="6237"/>
    <cellStyle name="표준 38 2 3 4 4 2" xfId="13728"/>
    <cellStyle name="표준 38 2 3 4 5" xfId="7452"/>
    <cellStyle name="표준 38 2 3 4 5 2" xfId="14941"/>
    <cellStyle name="표준 38 2 3 4 6" xfId="8998"/>
    <cellStyle name="표준 38 2 3 4 6 2" xfId="16487"/>
    <cellStyle name="표준 38 2 3 4 7" xfId="10380"/>
    <cellStyle name="표준 38 2 3 5" xfId="1945"/>
    <cellStyle name="표준 38 2 3 5 2" xfId="6503"/>
    <cellStyle name="표준 38 2 3 5 2 2" xfId="13992"/>
    <cellStyle name="표준 38 2 3 5 3" xfId="7453"/>
    <cellStyle name="표준 38 2 3 5 3 2" xfId="14942"/>
    <cellStyle name="표준 38 2 3 5 4" xfId="9528"/>
    <cellStyle name="표준 38 2 3 6" xfId="3153"/>
    <cellStyle name="표준 38 2 3 6 2" xfId="10644"/>
    <cellStyle name="표준 38 2 3 7" xfId="4269"/>
    <cellStyle name="표준 38 2 3 7 2" xfId="11760"/>
    <cellStyle name="표준 38 2 3 8" xfId="5385"/>
    <cellStyle name="표준 38 2 3 8 2" xfId="12876"/>
    <cellStyle name="표준 38 2 3 9" xfId="7454"/>
    <cellStyle name="표준 38 2 3 9 2" xfId="14943"/>
    <cellStyle name="표준 38 2 4" xfId="2101"/>
    <cellStyle name="표준 38 2 4 2" xfId="3289"/>
    <cellStyle name="표준 38 2 4 2 2" xfId="10780"/>
    <cellStyle name="표준 38 2 4 3" xfId="4405"/>
    <cellStyle name="표준 38 2 4 3 2" xfId="11896"/>
    <cellStyle name="표준 38 2 4 4" xfId="5521"/>
    <cellStyle name="표준 38 2 4 4 2" xfId="13012"/>
    <cellStyle name="표준 38 2 4 5" xfId="7455"/>
    <cellStyle name="표준 38 2 4 5 2" xfId="14944"/>
    <cellStyle name="표준 38 2 4 6" xfId="8282"/>
    <cellStyle name="표준 38 2 4 6 2" xfId="15771"/>
    <cellStyle name="표준 38 2 4 7" xfId="9664"/>
    <cellStyle name="표준 38 2 5" xfId="2201"/>
    <cellStyle name="표준 38 2 5 2" xfId="3352"/>
    <cellStyle name="표준 38 2 5 2 2" xfId="10843"/>
    <cellStyle name="표준 38 2 5 3" xfId="4468"/>
    <cellStyle name="표준 38 2 5 3 2" xfId="11959"/>
    <cellStyle name="표준 38 2 5 4" xfId="5584"/>
    <cellStyle name="표준 38 2 5 4 2" xfId="13075"/>
    <cellStyle name="표준 38 2 5 5" xfId="7456"/>
    <cellStyle name="표준 38 2 5 5 2" xfId="14945"/>
    <cellStyle name="표준 38 2 5 6" xfId="8345"/>
    <cellStyle name="표준 38 2 5 6 2" xfId="15834"/>
    <cellStyle name="표준 38 2 5 7" xfId="9727"/>
    <cellStyle name="표준 38 2 6" xfId="2487"/>
    <cellStyle name="표준 38 2 6 2" xfId="3615"/>
    <cellStyle name="표준 38 2 6 2 2" xfId="11106"/>
    <cellStyle name="표준 38 2 6 3" xfId="4731"/>
    <cellStyle name="표준 38 2 6 3 2" xfId="12222"/>
    <cellStyle name="표준 38 2 6 4" xfId="5847"/>
    <cellStyle name="표준 38 2 6 4 2" xfId="13338"/>
    <cellStyle name="표준 38 2 6 5" xfId="7457"/>
    <cellStyle name="표준 38 2 6 5 2" xfId="14946"/>
    <cellStyle name="표준 38 2 6 6" xfId="8608"/>
    <cellStyle name="표준 38 2 6 6 2" xfId="16097"/>
    <cellStyle name="표준 38 2 6 7" xfId="9990"/>
    <cellStyle name="표준 38 2 7" xfId="2760"/>
    <cellStyle name="표준 38 2 7 2" xfId="3878"/>
    <cellStyle name="표준 38 2 7 2 2" xfId="11369"/>
    <cellStyle name="표준 38 2 7 3" xfId="4994"/>
    <cellStyle name="표준 38 2 7 3 2" xfId="12485"/>
    <cellStyle name="표준 38 2 7 4" xfId="6110"/>
    <cellStyle name="표준 38 2 7 4 2" xfId="13601"/>
    <cellStyle name="표준 38 2 7 5" xfId="7458"/>
    <cellStyle name="표준 38 2 7 5 2" xfId="14947"/>
    <cellStyle name="표준 38 2 7 6" xfId="8871"/>
    <cellStyle name="표준 38 2 7 6 2" xfId="16360"/>
    <cellStyle name="표준 38 2 7 7" xfId="10253"/>
    <cellStyle name="표준 38 2 8" xfId="1818"/>
    <cellStyle name="표준 38 2 8 2" xfId="6375"/>
    <cellStyle name="표준 38 2 8 2 2" xfId="13865"/>
    <cellStyle name="표준 38 2 8 3" xfId="7459"/>
    <cellStyle name="표준 38 2 8 3 2" xfId="14948"/>
    <cellStyle name="표준 38 2 8 4" xfId="9401"/>
    <cellStyle name="표준 38 2 9" xfId="3026"/>
    <cellStyle name="표준 38 2 9 2" xfId="10517"/>
    <cellStyle name="표준 38 3" xfId="1508"/>
    <cellStyle name="표준 38 3 10" xfId="4154"/>
    <cellStyle name="표준 38 3 10 2" xfId="11645"/>
    <cellStyle name="표준 38 3 11" xfId="5270"/>
    <cellStyle name="표준 38 3 11 2" xfId="12761"/>
    <cellStyle name="표준 38 3 12" xfId="7460"/>
    <cellStyle name="표준 38 3 12 2" xfId="14949"/>
    <cellStyle name="표준 38 3 13" xfId="8031"/>
    <cellStyle name="표준 38 3 13 2" xfId="15520"/>
    <cellStyle name="표준 38 3 14" xfId="9148"/>
    <cellStyle name="표준 38 3 2" xfId="1583"/>
    <cellStyle name="표준 38 3 2 10" xfId="7461"/>
    <cellStyle name="표준 38 3 2 10 2" xfId="14950"/>
    <cellStyle name="표준 38 3 2 11" xfId="8096"/>
    <cellStyle name="표준 38 3 2 11 2" xfId="15585"/>
    <cellStyle name="표준 38 3 2 12" xfId="9213"/>
    <cellStyle name="표준 38 3 2 2" xfId="1753"/>
    <cellStyle name="표준 38 3 2 2 10" xfId="8223"/>
    <cellStyle name="표준 38 3 2 2 10 2" xfId="15712"/>
    <cellStyle name="표준 38 3 2 2 11" xfId="9340"/>
    <cellStyle name="표준 38 3 2 2 2" xfId="2411"/>
    <cellStyle name="표준 38 3 2 2 2 2" xfId="3556"/>
    <cellStyle name="표준 38 3 2 2 2 2 2" xfId="11047"/>
    <cellStyle name="표준 38 3 2 2 2 3" xfId="4672"/>
    <cellStyle name="표준 38 3 2 2 2 3 2" xfId="12163"/>
    <cellStyle name="표준 38 3 2 2 2 4" xfId="5788"/>
    <cellStyle name="표준 38 3 2 2 2 4 2" xfId="13279"/>
    <cellStyle name="표준 38 3 2 2 2 5" xfId="7462"/>
    <cellStyle name="표준 38 3 2 2 2 5 2" xfId="14951"/>
    <cellStyle name="표준 38 3 2 2 2 6" xfId="8549"/>
    <cellStyle name="표준 38 3 2 2 2 6 2" xfId="16038"/>
    <cellStyle name="표준 38 3 2 2 2 7" xfId="9931"/>
    <cellStyle name="표준 38 3 2 2 3" xfId="2691"/>
    <cellStyle name="표준 38 3 2 2 3 2" xfId="3819"/>
    <cellStyle name="표준 38 3 2 2 3 2 2" xfId="11310"/>
    <cellStyle name="표준 38 3 2 2 3 3" xfId="4935"/>
    <cellStyle name="표준 38 3 2 2 3 3 2" xfId="12426"/>
    <cellStyle name="표준 38 3 2 2 3 4" xfId="6051"/>
    <cellStyle name="표준 38 3 2 2 3 4 2" xfId="13542"/>
    <cellStyle name="표준 38 3 2 2 3 5" xfId="7463"/>
    <cellStyle name="표준 38 3 2 2 3 5 2" xfId="14952"/>
    <cellStyle name="표준 38 3 2 2 3 6" xfId="8812"/>
    <cellStyle name="표준 38 3 2 2 3 6 2" xfId="16301"/>
    <cellStyle name="표준 38 3 2 2 3 7" xfId="10194"/>
    <cellStyle name="표준 38 3 2 2 4" xfId="2966"/>
    <cellStyle name="표준 38 3 2 2 4 2" xfId="4082"/>
    <cellStyle name="표준 38 3 2 2 4 2 2" xfId="11573"/>
    <cellStyle name="표준 38 3 2 2 4 3" xfId="5198"/>
    <cellStyle name="표준 38 3 2 2 4 3 2" xfId="12689"/>
    <cellStyle name="표준 38 3 2 2 4 4" xfId="6314"/>
    <cellStyle name="표준 38 3 2 2 4 4 2" xfId="13805"/>
    <cellStyle name="표준 38 3 2 2 4 5" xfId="7464"/>
    <cellStyle name="표준 38 3 2 2 4 5 2" xfId="14953"/>
    <cellStyle name="표준 38 3 2 2 4 6" xfId="9075"/>
    <cellStyle name="표준 38 3 2 2 4 6 2" xfId="16564"/>
    <cellStyle name="표준 38 3 2 2 4 7" xfId="10457"/>
    <cellStyle name="표준 38 3 2 2 5" xfId="2022"/>
    <cellStyle name="표준 38 3 2 2 5 2" xfId="6580"/>
    <cellStyle name="표준 38 3 2 2 5 2 2" xfId="14069"/>
    <cellStyle name="표준 38 3 2 2 5 3" xfId="7465"/>
    <cellStyle name="표준 38 3 2 2 5 3 2" xfId="14954"/>
    <cellStyle name="표준 38 3 2 2 5 4" xfId="9605"/>
    <cellStyle name="표준 38 3 2 2 6" xfId="3230"/>
    <cellStyle name="표준 38 3 2 2 6 2" xfId="10721"/>
    <cellStyle name="표준 38 3 2 2 7" xfId="4346"/>
    <cellStyle name="표준 38 3 2 2 7 2" xfId="11837"/>
    <cellStyle name="표준 38 3 2 2 8" xfId="5462"/>
    <cellStyle name="표준 38 3 2 2 8 2" xfId="12953"/>
    <cellStyle name="표준 38 3 2 2 9" xfId="7466"/>
    <cellStyle name="표준 38 3 2 2 9 2" xfId="14955"/>
    <cellStyle name="표준 38 3 2 3" xfId="2284"/>
    <cellStyle name="표준 38 3 2 3 2" xfId="3429"/>
    <cellStyle name="표준 38 3 2 3 2 2" xfId="10920"/>
    <cellStyle name="표준 38 3 2 3 3" xfId="4545"/>
    <cellStyle name="표준 38 3 2 3 3 2" xfId="12036"/>
    <cellStyle name="표준 38 3 2 3 4" xfId="5661"/>
    <cellStyle name="표준 38 3 2 3 4 2" xfId="13152"/>
    <cellStyle name="표준 38 3 2 3 5" xfId="7467"/>
    <cellStyle name="표준 38 3 2 3 5 2" xfId="14956"/>
    <cellStyle name="표준 38 3 2 3 6" xfId="8422"/>
    <cellStyle name="표준 38 3 2 3 6 2" xfId="15911"/>
    <cellStyle name="표준 38 3 2 3 7" xfId="9804"/>
    <cellStyle name="표준 38 3 2 4" xfId="2564"/>
    <cellStyle name="표준 38 3 2 4 2" xfId="3692"/>
    <cellStyle name="표준 38 3 2 4 2 2" xfId="11183"/>
    <cellStyle name="표준 38 3 2 4 3" xfId="4808"/>
    <cellStyle name="표준 38 3 2 4 3 2" xfId="12299"/>
    <cellStyle name="표준 38 3 2 4 4" xfId="5924"/>
    <cellStyle name="표준 38 3 2 4 4 2" xfId="13415"/>
    <cellStyle name="표준 38 3 2 4 5" xfId="7468"/>
    <cellStyle name="표준 38 3 2 4 5 2" xfId="14957"/>
    <cellStyle name="표준 38 3 2 4 6" xfId="8685"/>
    <cellStyle name="표준 38 3 2 4 6 2" xfId="16174"/>
    <cellStyle name="표준 38 3 2 4 7" xfId="10067"/>
    <cellStyle name="표준 38 3 2 5" xfId="2839"/>
    <cellStyle name="표준 38 3 2 5 2" xfId="3955"/>
    <cellStyle name="표준 38 3 2 5 2 2" xfId="11446"/>
    <cellStyle name="표준 38 3 2 5 3" xfId="5071"/>
    <cellStyle name="표준 38 3 2 5 3 2" xfId="12562"/>
    <cellStyle name="표준 38 3 2 5 4" xfId="6187"/>
    <cellStyle name="표준 38 3 2 5 4 2" xfId="13678"/>
    <cellStyle name="표준 38 3 2 5 5" xfId="7469"/>
    <cellStyle name="표준 38 3 2 5 5 2" xfId="14958"/>
    <cellStyle name="표준 38 3 2 5 6" xfId="8948"/>
    <cellStyle name="표준 38 3 2 5 6 2" xfId="16437"/>
    <cellStyle name="표준 38 3 2 5 7" xfId="10330"/>
    <cellStyle name="표준 38 3 2 6" xfId="1895"/>
    <cellStyle name="표준 38 3 2 6 2" xfId="6453"/>
    <cellStyle name="표준 38 3 2 6 2 2" xfId="13942"/>
    <cellStyle name="표준 38 3 2 6 3" xfId="7470"/>
    <cellStyle name="표준 38 3 2 6 3 2" xfId="14959"/>
    <cellStyle name="표준 38 3 2 6 4" xfId="9478"/>
    <cellStyle name="표준 38 3 2 7" xfId="3103"/>
    <cellStyle name="표준 38 3 2 7 2" xfId="10594"/>
    <cellStyle name="표준 38 3 2 8" xfId="4219"/>
    <cellStyle name="표준 38 3 2 8 2" xfId="11710"/>
    <cellStyle name="표준 38 3 2 9" xfId="5335"/>
    <cellStyle name="표준 38 3 2 9 2" xfId="12826"/>
    <cellStyle name="표준 38 3 3" xfId="1687"/>
    <cellStyle name="표준 38 3 3 10" xfId="8158"/>
    <cellStyle name="표준 38 3 3 10 2" xfId="15647"/>
    <cellStyle name="표준 38 3 3 11" xfId="9275"/>
    <cellStyle name="표준 38 3 3 2" xfId="2346"/>
    <cellStyle name="표준 38 3 3 2 2" xfId="3491"/>
    <cellStyle name="표준 38 3 3 2 2 2" xfId="10982"/>
    <cellStyle name="표준 38 3 3 2 3" xfId="4607"/>
    <cellStyle name="표준 38 3 3 2 3 2" xfId="12098"/>
    <cellStyle name="표준 38 3 3 2 4" xfId="5723"/>
    <cellStyle name="표준 38 3 3 2 4 2" xfId="13214"/>
    <cellStyle name="표준 38 3 3 2 5" xfId="7471"/>
    <cellStyle name="표준 38 3 3 2 5 2" xfId="14960"/>
    <cellStyle name="표준 38 3 3 2 6" xfId="8484"/>
    <cellStyle name="표준 38 3 3 2 6 2" xfId="15973"/>
    <cellStyle name="표준 38 3 3 2 7" xfId="9866"/>
    <cellStyle name="표준 38 3 3 3" xfId="2626"/>
    <cellStyle name="표준 38 3 3 3 2" xfId="3754"/>
    <cellStyle name="표준 38 3 3 3 2 2" xfId="11245"/>
    <cellStyle name="표준 38 3 3 3 3" xfId="4870"/>
    <cellStyle name="표준 38 3 3 3 3 2" xfId="12361"/>
    <cellStyle name="표준 38 3 3 3 4" xfId="5986"/>
    <cellStyle name="표준 38 3 3 3 4 2" xfId="13477"/>
    <cellStyle name="표준 38 3 3 3 5" xfId="7472"/>
    <cellStyle name="표준 38 3 3 3 5 2" xfId="14961"/>
    <cellStyle name="표준 38 3 3 3 6" xfId="8747"/>
    <cellStyle name="표준 38 3 3 3 6 2" xfId="16236"/>
    <cellStyle name="표준 38 3 3 3 7" xfId="10129"/>
    <cellStyle name="표준 38 3 3 4" xfId="2901"/>
    <cellStyle name="표준 38 3 3 4 2" xfId="4017"/>
    <cellStyle name="표준 38 3 3 4 2 2" xfId="11508"/>
    <cellStyle name="표준 38 3 3 4 3" xfId="5133"/>
    <cellStyle name="표준 38 3 3 4 3 2" xfId="12624"/>
    <cellStyle name="표준 38 3 3 4 4" xfId="6249"/>
    <cellStyle name="표준 38 3 3 4 4 2" xfId="13740"/>
    <cellStyle name="표준 38 3 3 4 5" xfId="7473"/>
    <cellStyle name="표준 38 3 3 4 5 2" xfId="14962"/>
    <cellStyle name="표준 38 3 3 4 6" xfId="9010"/>
    <cellStyle name="표준 38 3 3 4 6 2" xfId="16499"/>
    <cellStyle name="표준 38 3 3 4 7" xfId="10392"/>
    <cellStyle name="표준 38 3 3 5" xfId="1957"/>
    <cellStyle name="표준 38 3 3 5 2" xfId="6515"/>
    <cellStyle name="표준 38 3 3 5 2 2" xfId="14004"/>
    <cellStyle name="표준 38 3 3 5 3" xfId="7474"/>
    <cellStyle name="표준 38 3 3 5 3 2" xfId="14963"/>
    <cellStyle name="표준 38 3 3 5 4" xfId="9540"/>
    <cellStyle name="표준 38 3 3 6" xfId="3165"/>
    <cellStyle name="표준 38 3 3 6 2" xfId="10656"/>
    <cellStyle name="표준 38 3 3 7" xfId="4281"/>
    <cellStyle name="표준 38 3 3 7 2" xfId="11772"/>
    <cellStyle name="표준 38 3 3 8" xfId="5397"/>
    <cellStyle name="표준 38 3 3 8 2" xfId="12888"/>
    <cellStyle name="표준 38 3 3 9" xfId="7475"/>
    <cellStyle name="표준 38 3 3 9 2" xfId="14964"/>
    <cellStyle name="표준 38 3 4" xfId="2114"/>
    <cellStyle name="표준 38 3 4 2" xfId="3301"/>
    <cellStyle name="표준 38 3 4 2 2" xfId="10792"/>
    <cellStyle name="표준 38 3 4 3" xfId="4417"/>
    <cellStyle name="표준 38 3 4 3 2" xfId="11908"/>
    <cellStyle name="표준 38 3 4 4" xfId="5533"/>
    <cellStyle name="표준 38 3 4 4 2" xfId="13024"/>
    <cellStyle name="표준 38 3 4 5" xfId="7476"/>
    <cellStyle name="표준 38 3 4 5 2" xfId="14965"/>
    <cellStyle name="표준 38 3 4 6" xfId="8294"/>
    <cellStyle name="표준 38 3 4 6 2" xfId="15783"/>
    <cellStyle name="표준 38 3 4 7" xfId="9676"/>
    <cellStyle name="표준 38 3 5" xfId="2219"/>
    <cellStyle name="표준 38 3 5 2" xfId="3364"/>
    <cellStyle name="표준 38 3 5 2 2" xfId="10855"/>
    <cellStyle name="표준 38 3 5 3" xfId="4480"/>
    <cellStyle name="표준 38 3 5 3 2" xfId="11971"/>
    <cellStyle name="표준 38 3 5 4" xfId="5596"/>
    <cellStyle name="표준 38 3 5 4 2" xfId="13087"/>
    <cellStyle name="표준 38 3 5 5" xfId="7477"/>
    <cellStyle name="표준 38 3 5 5 2" xfId="14966"/>
    <cellStyle name="표준 38 3 5 6" xfId="8357"/>
    <cellStyle name="표준 38 3 5 6 2" xfId="15846"/>
    <cellStyle name="표준 38 3 5 7" xfId="9739"/>
    <cellStyle name="표준 38 3 6" xfId="2499"/>
    <cellStyle name="표준 38 3 6 2" xfId="3627"/>
    <cellStyle name="표준 38 3 6 2 2" xfId="11118"/>
    <cellStyle name="표준 38 3 6 3" xfId="4743"/>
    <cellStyle name="표준 38 3 6 3 2" xfId="12234"/>
    <cellStyle name="표준 38 3 6 4" xfId="5859"/>
    <cellStyle name="표준 38 3 6 4 2" xfId="13350"/>
    <cellStyle name="표준 38 3 6 5" xfId="7478"/>
    <cellStyle name="표준 38 3 6 5 2" xfId="14967"/>
    <cellStyle name="표준 38 3 6 6" xfId="8620"/>
    <cellStyle name="표준 38 3 6 6 2" xfId="16109"/>
    <cellStyle name="표준 38 3 6 7" xfId="10002"/>
    <cellStyle name="표준 38 3 7" xfId="2774"/>
    <cellStyle name="표준 38 3 7 2" xfId="3890"/>
    <cellStyle name="표준 38 3 7 2 2" xfId="11381"/>
    <cellStyle name="표준 38 3 7 3" xfId="5006"/>
    <cellStyle name="표준 38 3 7 3 2" xfId="12497"/>
    <cellStyle name="표준 38 3 7 4" xfId="6122"/>
    <cellStyle name="표준 38 3 7 4 2" xfId="13613"/>
    <cellStyle name="표준 38 3 7 5" xfId="7479"/>
    <cellStyle name="표준 38 3 7 5 2" xfId="14968"/>
    <cellStyle name="표준 38 3 7 6" xfId="8883"/>
    <cellStyle name="표준 38 3 7 6 2" xfId="16372"/>
    <cellStyle name="표준 38 3 7 7" xfId="10265"/>
    <cellStyle name="표준 38 3 8" xfId="1830"/>
    <cellStyle name="표준 38 3 8 2" xfId="6387"/>
    <cellStyle name="표준 38 3 8 2 2" xfId="13877"/>
    <cellStyle name="표준 38 3 8 3" xfId="7480"/>
    <cellStyle name="표준 38 3 8 3 2" xfId="14969"/>
    <cellStyle name="표준 38 3 8 4" xfId="9413"/>
    <cellStyle name="표준 38 3 9" xfId="3038"/>
    <cellStyle name="표준 38 3 9 2" xfId="10529"/>
    <cellStyle name="표준 38 4" xfId="1521"/>
    <cellStyle name="표준 38 4 10" xfId="4166"/>
    <cellStyle name="표준 38 4 10 2" xfId="11657"/>
    <cellStyle name="표준 38 4 11" xfId="5282"/>
    <cellStyle name="표준 38 4 11 2" xfId="12773"/>
    <cellStyle name="표준 38 4 12" xfId="7481"/>
    <cellStyle name="표준 38 4 12 2" xfId="14970"/>
    <cellStyle name="표준 38 4 13" xfId="8043"/>
    <cellStyle name="표준 38 4 13 2" xfId="15532"/>
    <cellStyle name="표준 38 4 14" xfId="9160"/>
    <cellStyle name="표준 38 4 2" xfId="1595"/>
    <cellStyle name="표준 38 4 2 10" xfId="7482"/>
    <cellStyle name="표준 38 4 2 10 2" xfId="14971"/>
    <cellStyle name="표준 38 4 2 11" xfId="8108"/>
    <cellStyle name="표준 38 4 2 11 2" xfId="15597"/>
    <cellStyle name="표준 38 4 2 12" xfId="9225"/>
    <cellStyle name="표준 38 4 2 2" xfId="1765"/>
    <cellStyle name="표준 38 4 2 2 10" xfId="8235"/>
    <cellStyle name="표준 38 4 2 2 10 2" xfId="15724"/>
    <cellStyle name="표준 38 4 2 2 11" xfId="9352"/>
    <cellStyle name="표준 38 4 2 2 2" xfId="2423"/>
    <cellStyle name="표준 38 4 2 2 2 2" xfId="3568"/>
    <cellStyle name="표준 38 4 2 2 2 2 2" xfId="11059"/>
    <cellStyle name="표준 38 4 2 2 2 3" xfId="4684"/>
    <cellStyle name="표준 38 4 2 2 2 3 2" xfId="12175"/>
    <cellStyle name="표준 38 4 2 2 2 4" xfId="5800"/>
    <cellStyle name="표준 38 4 2 2 2 4 2" xfId="13291"/>
    <cellStyle name="표준 38 4 2 2 2 5" xfId="7483"/>
    <cellStyle name="표준 38 4 2 2 2 5 2" xfId="14972"/>
    <cellStyle name="표준 38 4 2 2 2 6" xfId="8561"/>
    <cellStyle name="표준 38 4 2 2 2 6 2" xfId="16050"/>
    <cellStyle name="표준 38 4 2 2 2 7" xfId="9943"/>
    <cellStyle name="표준 38 4 2 2 3" xfId="2703"/>
    <cellStyle name="표준 38 4 2 2 3 2" xfId="3831"/>
    <cellStyle name="표준 38 4 2 2 3 2 2" xfId="11322"/>
    <cellStyle name="표준 38 4 2 2 3 3" xfId="4947"/>
    <cellStyle name="표준 38 4 2 2 3 3 2" xfId="12438"/>
    <cellStyle name="표준 38 4 2 2 3 4" xfId="6063"/>
    <cellStyle name="표준 38 4 2 2 3 4 2" xfId="13554"/>
    <cellStyle name="표준 38 4 2 2 3 5" xfId="7484"/>
    <cellStyle name="표준 38 4 2 2 3 5 2" xfId="14973"/>
    <cellStyle name="표준 38 4 2 2 3 6" xfId="8824"/>
    <cellStyle name="표준 38 4 2 2 3 6 2" xfId="16313"/>
    <cellStyle name="표준 38 4 2 2 3 7" xfId="10206"/>
    <cellStyle name="표준 38 4 2 2 4" xfId="2978"/>
    <cellStyle name="표준 38 4 2 2 4 2" xfId="4094"/>
    <cellStyle name="표준 38 4 2 2 4 2 2" xfId="11585"/>
    <cellStyle name="표준 38 4 2 2 4 3" xfId="5210"/>
    <cellStyle name="표준 38 4 2 2 4 3 2" xfId="12701"/>
    <cellStyle name="표준 38 4 2 2 4 4" xfId="6326"/>
    <cellStyle name="표준 38 4 2 2 4 4 2" xfId="13817"/>
    <cellStyle name="표준 38 4 2 2 4 5" xfId="7485"/>
    <cellStyle name="표준 38 4 2 2 4 5 2" xfId="14974"/>
    <cellStyle name="표준 38 4 2 2 4 6" xfId="9087"/>
    <cellStyle name="표준 38 4 2 2 4 6 2" xfId="16576"/>
    <cellStyle name="표준 38 4 2 2 4 7" xfId="10469"/>
    <cellStyle name="표준 38 4 2 2 5" xfId="2034"/>
    <cellStyle name="표준 38 4 2 2 5 2" xfId="6592"/>
    <cellStyle name="표준 38 4 2 2 5 2 2" xfId="14081"/>
    <cellStyle name="표준 38 4 2 2 5 3" xfId="7486"/>
    <cellStyle name="표준 38 4 2 2 5 3 2" xfId="14975"/>
    <cellStyle name="표준 38 4 2 2 5 4" xfId="9617"/>
    <cellStyle name="표준 38 4 2 2 6" xfId="3242"/>
    <cellStyle name="표준 38 4 2 2 6 2" xfId="10733"/>
    <cellStyle name="표준 38 4 2 2 7" xfId="4358"/>
    <cellStyle name="표준 38 4 2 2 7 2" xfId="11849"/>
    <cellStyle name="표준 38 4 2 2 8" xfId="5474"/>
    <cellStyle name="표준 38 4 2 2 8 2" xfId="12965"/>
    <cellStyle name="표준 38 4 2 2 9" xfId="7487"/>
    <cellStyle name="표준 38 4 2 2 9 2" xfId="14976"/>
    <cellStyle name="표준 38 4 2 3" xfId="2296"/>
    <cellStyle name="표준 38 4 2 3 2" xfId="3441"/>
    <cellStyle name="표준 38 4 2 3 2 2" xfId="10932"/>
    <cellStyle name="표준 38 4 2 3 3" xfId="4557"/>
    <cellStyle name="표준 38 4 2 3 3 2" xfId="12048"/>
    <cellStyle name="표준 38 4 2 3 4" xfId="5673"/>
    <cellStyle name="표준 38 4 2 3 4 2" xfId="13164"/>
    <cellStyle name="표준 38 4 2 3 5" xfId="7488"/>
    <cellStyle name="표준 38 4 2 3 5 2" xfId="14977"/>
    <cellStyle name="표준 38 4 2 3 6" xfId="8434"/>
    <cellStyle name="표준 38 4 2 3 6 2" xfId="15923"/>
    <cellStyle name="표준 38 4 2 3 7" xfId="9816"/>
    <cellStyle name="표준 38 4 2 4" xfId="2576"/>
    <cellStyle name="표준 38 4 2 4 2" xfId="3704"/>
    <cellStyle name="표준 38 4 2 4 2 2" xfId="11195"/>
    <cellStyle name="표준 38 4 2 4 3" xfId="4820"/>
    <cellStyle name="표준 38 4 2 4 3 2" xfId="12311"/>
    <cellStyle name="표준 38 4 2 4 4" xfId="5936"/>
    <cellStyle name="표준 38 4 2 4 4 2" xfId="13427"/>
    <cellStyle name="표준 38 4 2 4 5" xfId="7489"/>
    <cellStyle name="표준 38 4 2 4 5 2" xfId="14978"/>
    <cellStyle name="표준 38 4 2 4 6" xfId="8697"/>
    <cellStyle name="표준 38 4 2 4 6 2" xfId="16186"/>
    <cellStyle name="표준 38 4 2 4 7" xfId="10079"/>
    <cellStyle name="표준 38 4 2 5" xfId="2851"/>
    <cellStyle name="표준 38 4 2 5 2" xfId="3967"/>
    <cellStyle name="표준 38 4 2 5 2 2" xfId="11458"/>
    <cellStyle name="표준 38 4 2 5 3" xfId="5083"/>
    <cellStyle name="표준 38 4 2 5 3 2" xfId="12574"/>
    <cellStyle name="표준 38 4 2 5 4" xfId="6199"/>
    <cellStyle name="표준 38 4 2 5 4 2" xfId="13690"/>
    <cellStyle name="표준 38 4 2 5 5" xfId="7490"/>
    <cellStyle name="표준 38 4 2 5 5 2" xfId="14979"/>
    <cellStyle name="표준 38 4 2 5 6" xfId="8960"/>
    <cellStyle name="표준 38 4 2 5 6 2" xfId="16449"/>
    <cellStyle name="표준 38 4 2 5 7" xfId="10342"/>
    <cellStyle name="표준 38 4 2 6" xfId="1907"/>
    <cellStyle name="표준 38 4 2 6 2" xfId="6465"/>
    <cellStyle name="표준 38 4 2 6 2 2" xfId="13954"/>
    <cellStyle name="표준 38 4 2 6 3" xfId="7491"/>
    <cellStyle name="표준 38 4 2 6 3 2" xfId="14980"/>
    <cellStyle name="표준 38 4 2 6 4" xfId="9490"/>
    <cellStyle name="표준 38 4 2 7" xfId="3115"/>
    <cellStyle name="표준 38 4 2 7 2" xfId="10606"/>
    <cellStyle name="표준 38 4 2 8" xfId="4231"/>
    <cellStyle name="표준 38 4 2 8 2" xfId="11722"/>
    <cellStyle name="표준 38 4 2 9" xfId="5347"/>
    <cellStyle name="표준 38 4 2 9 2" xfId="12838"/>
    <cellStyle name="표준 38 4 3" xfId="1699"/>
    <cellStyle name="표준 38 4 3 10" xfId="8170"/>
    <cellStyle name="표준 38 4 3 10 2" xfId="15659"/>
    <cellStyle name="표준 38 4 3 11" xfId="9287"/>
    <cellStyle name="표준 38 4 3 2" xfId="2358"/>
    <cellStyle name="표준 38 4 3 2 2" xfId="3503"/>
    <cellStyle name="표준 38 4 3 2 2 2" xfId="10994"/>
    <cellStyle name="표준 38 4 3 2 3" xfId="4619"/>
    <cellStyle name="표준 38 4 3 2 3 2" xfId="12110"/>
    <cellStyle name="표준 38 4 3 2 4" xfId="5735"/>
    <cellStyle name="표준 38 4 3 2 4 2" xfId="13226"/>
    <cellStyle name="표준 38 4 3 2 5" xfId="7492"/>
    <cellStyle name="표준 38 4 3 2 5 2" xfId="14981"/>
    <cellStyle name="표준 38 4 3 2 6" xfId="8496"/>
    <cellStyle name="표준 38 4 3 2 6 2" xfId="15985"/>
    <cellStyle name="표준 38 4 3 2 7" xfId="9878"/>
    <cellStyle name="표준 38 4 3 3" xfId="2638"/>
    <cellStyle name="표준 38 4 3 3 2" xfId="3766"/>
    <cellStyle name="표준 38 4 3 3 2 2" xfId="11257"/>
    <cellStyle name="표준 38 4 3 3 3" xfId="4882"/>
    <cellStyle name="표준 38 4 3 3 3 2" xfId="12373"/>
    <cellStyle name="표준 38 4 3 3 4" xfId="5998"/>
    <cellStyle name="표준 38 4 3 3 4 2" xfId="13489"/>
    <cellStyle name="표준 38 4 3 3 5" xfId="7493"/>
    <cellStyle name="표준 38 4 3 3 5 2" xfId="14982"/>
    <cellStyle name="표준 38 4 3 3 6" xfId="8759"/>
    <cellStyle name="표준 38 4 3 3 6 2" xfId="16248"/>
    <cellStyle name="표준 38 4 3 3 7" xfId="10141"/>
    <cellStyle name="표준 38 4 3 4" xfId="2913"/>
    <cellStyle name="표준 38 4 3 4 2" xfId="4029"/>
    <cellStyle name="표준 38 4 3 4 2 2" xfId="11520"/>
    <cellStyle name="표준 38 4 3 4 3" xfId="5145"/>
    <cellStyle name="표준 38 4 3 4 3 2" xfId="12636"/>
    <cellStyle name="표준 38 4 3 4 4" xfId="6261"/>
    <cellStyle name="표준 38 4 3 4 4 2" xfId="13752"/>
    <cellStyle name="표준 38 4 3 4 5" xfId="7494"/>
    <cellStyle name="표준 38 4 3 4 5 2" xfId="14983"/>
    <cellStyle name="표준 38 4 3 4 6" xfId="9022"/>
    <cellStyle name="표준 38 4 3 4 6 2" xfId="16511"/>
    <cellStyle name="표준 38 4 3 4 7" xfId="10404"/>
    <cellStyle name="표준 38 4 3 5" xfId="1969"/>
    <cellStyle name="표준 38 4 3 5 2" xfId="6527"/>
    <cellStyle name="표준 38 4 3 5 2 2" xfId="14016"/>
    <cellStyle name="표준 38 4 3 5 3" xfId="7495"/>
    <cellStyle name="표준 38 4 3 5 3 2" xfId="14984"/>
    <cellStyle name="표준 38 4 3 5 4" xfId="9552"/>
    <cellStyle name="표준 38 4 3 6" xfId="3177"/>
    <cellStyle name="표준 38 4 3 6 2" xfId="10668"/>
    <cellStyle name="표준 38 4 3 7" xfId="4293"/>
    <cellStyle name="표준 38 4 3 7 2" xfId="11784"/>
    <cellStyle name="표준 38 4 3 8" xfId="5409"/>
    <cellStyle name="표준 38 4 3 8 2" xfId="12900"/>
    <cellStyle name="표준 38 4 3 9" xfId="7496"/>
    <cellStyle name="표준 38 4 3 9 2" xfId="14985"/>
    <cellStyle name="표준 38 4 4" xfId="2126"/>
    <cellStyle name="표준 38 4 4 2" xfId="3313"/>
    <cellStyle name="표준 38 4 4 2 2" xfId="10804"/>
    <cellStyle name="표준 38 4 4 3" xfId="4429"/>
    <cellStyle name="표준 38 4 4 3 2" xfId="11920"/>
    <cellStyle name="표준 38 4 4 4" xfId="5545"/>
    <cellStyle name="표준 38 4 4 4 2" xfId="13036"/>
    <cellStyle name="표준 38 4 4 5" xfId="7497"/>
    <cellStyle name="표준 38 4 4 5 2" xfId="14986"/>
    <cellStyle name="표준 38 4 4 6" xfId="8306"/>
    <cellStyle name="표준 38 4 4 6 2" xfId="15795"/>
    <cellStyle name="표준 38 4 4 7" xfId="9688"/>
    <cellStyle name="표준 38 4 5" xfId="2231"/>
    <cellStyle name="표준 38 4 5 2" xfId="3376"/>
    <cellStyle name="표준 38 4 5 2 2" xfId="10867"/>
    <cellStyle name="표준 38 4 5 3" xfId="4492"/>
    <cellStyle name="표준 38 4 5 3 2" xfId="11983"/>
    <cellStyle name="표준 38 4 5 4" xfId="5608"/>
    <cellStyle name="표준 38 4 5 4 2" xfId="13099"/>
    <cellStyle name="표준 38 4 5 5" xfId="7498"/>
    <cellStyle name="표준 38 4 5 5 2" xfId="14987"/>
    <cellStyle name="표준 38 4 5 6" xfId="8369"/>
    <cellStyle name="표준 38 4 5 6 2" xfId="15858"/>
    <cellStyle name="표준 38 4 5 7" xfId="9751"/>
    <cellStyle name="표준 38 4 6" xfId="2511"/>
    <cellStyle name="표준 38 4 6 2" xfId="3639"/>
    <cellStyle name="표준 38 4 6 2 2" xfId="11130"/>
    <cellStyle name="표준 38 4 6 3" xfId="4755"/>
    <cellStyle name="표준 38 4 6 3 2" xfId="12246"/>
    <cellStyle name="표준 38 4 6 4" xfId="5871"/>
    <cellStyle name="표준 38 4 6 4 2" xfId="13362"/>
    <cellStyle name="표준 38 4 6 5" xfId="7499"/>
    <cellStyle name="표준 38 4 6 5 2" xfId="14988"/>
    <cellStyle name="표준 38 4 6 6" xfId="8632"/>
    <cellStyle name="표준 38 4 6 6 2" xfId="16121"/>
    <cellStyle name="표준 38 4 6 7" xfId="10014"/>
    <cellStyle name="표준 38 4 7" xfId="2786"/>
    <cellStyle name="표준 38 4 7 2" xfId="3902"/>
    <cellStyle name="표준 38 4 7 2 2" xfId="11393"/>
    <cellStyle name="표준 38 4 7 3" xfId="5018"/>
    <cellStyle name="표준 38 4 7 3 2" xfId="12509"/>
    <cellStyle name="표준 38 4 7 4" xfId="6134"/>
    <cellStyle name="표준 38 4 7 4 2" xfId="13625"/>
    <cellStyle name="표준 38 4 7 5" xfId="7500"/>
    <cellStyle name="표준 38 4 7 5 2" xfId="14989"/>
    <cellStyle name="표준 38 4 7 6" xfId="8895"/>
    <cellStyle name="표준 38 4 7 6 2" xfId="16384"/>
    <cellStyle name="표준 38 4 7 7" xfId="10277"/>
    <cellStyle name="표준 38 4 8" xfId="1842"/>
    <cellStyle name="표준 38 4 8 2" xfId="6399"/>
    <cellStyle name="표준 38 4 8 2 2" xfId="13889"/>
    <cellStyle name="표준 38 4 8 3" xfId="7501"/>
    <cellStyle name="표준 38 4 8 3 2" xfId="14990"/>
    <cellStyle name="표준 38 4 8 4" xfId="9425"/>
    <cellStyle name="표준 38 4 9" xfId="3050"/>
    <cellStyle name="표준 38 4 9 2" xfId="10541"/>
    <cellStyle name="표준 38 5" xfId="1540"/>
    <cellStyle name="표준 38 5 10" xfId="4179"/>
    <cellStyle name="표준 38 5 10 2" xfId="11670"/>
    <cellStyle name="표준 38 5 11" xfId="5295"/>
    <cellStyle name="표준 38 5 11 2" xfId="12786"/>
    <cellStyle name="표준 38 5 12" xfId="7502"/>
    <cellStyle name="표준 38 5 12 2" xfId="14991"/>
    <cellStyle name="표준 38 5 13" xfId="8056"/>
    <cellStyle name="표준 38 5 13 2" xfId="15545"/>
    <cellStyle name="표준 38 5 14" xfId="9173"/>
    <cellStyle name="표준 38 5 2" xfId="1608"/>
    <cellStyle name="표준 38 5 2 10" xfId="7503"/>
    <cellStyle name="표준 38 5 2 10 2" xfId="14992"/>
    <cellStyle name="표준 38 5 2 11" xfId="8121"/>
    <cellStyle name="표준 38 5 2 11 2" xfId="15610"/>
    <cellStyle name="표준 38 5 2 12" xfId="9238"/>
    <cellStyle name="표준 38 5 2 2" xfId="1778"/>
    <cellStyle name="표준 38 5 2 2 10" xfId="8248"/>
    <cellStyle name="표준 38 5 2 2 10 2" xfId="15737"/>
    <cellStyle name="표준 38 5 2 2 11" xfId="9365"/>
    <cellStyle name="표준 38 5 2 2 2" xfId="2436"/>
    <cellStyle name="표준 38 5 2 2 2 2" xfId="3581"/>
    <cellStyle name="표준 38 5 2 2 2 2 2" xfId="11072"/>
    <cellStyle name="표준 38 5 2 2 2 3" xfId="4697"/>
    <cellStyle name="표준 38 5 2 2 2 3 2" xfId="12188"/>
    <cellStyle name="표준 38 5 2 2 2 4" xfId="5813"/>
    <cellStyle name="표준 38 5 2 2 2 4 2" xfId="13304"/>
    <cellStyle name="표준 38 5 2 2 2 5" xfId="7504"/>
    <cellStyle name="표준 38 5 2 2 2 5 2" xfId="14993"/>
    <cellStyle name="표준 38 5 2 2 2 6" xfId="8574"/>
    <cellStyle name="표준 38 5 2 2 2 6 2" xfId="16063"/>
    <cellStyle name="표준 38 5 2 2 2 7" xfId="9956"/>
    <cellStyle name="표준 38 5 2 2 3" xfId="2716"/>
    <cellStyle name="표준 38 5 2 2 3 2" xfId="3844"/>
    <cellStyle name="표준 38 5 2 2 3 2 2" xfId="11335"/>
    <cellStyle name="표준 38 5 2 2 3 3" xfId="4960"/>
    <cellStyle name="표준 38 5 2 2 3 3 2" xfId="12451"/>
    <cellStyle name="표준 38 5 2 2 3 4" xfId="6076"/>
    <cellStyle name="표준 38 5 2 2 3 4 2" xfId="13567"/>
    <cellStyle name="표준 38 5 2 2 3 5" xfId="7505"/>
    <cellStyle name="표준 38 5 2 2 3 5 2" xfId="14994"/>
    <cellStyle name="표준 38 5 2 2 3 6" xfId="8837"/>
    <cellStyle name="표준 38 5 2 2 3 6 2" xfId="16326"/>
    <cellStyle name="표준 38 5 2 2 3 7" xfId="10219"/>
    <cellStyle name="표준 38 5 2 2 4" xfId="2991"/>
    <cellStyle name="표준 38 5 2 2 4 2" xfId="4107"/>
    <cellStyle name="표준 38 5 2 2 4 2 2" xfId="11598"/>
    <cellStyle name="표준 38 5 2 2 4 3" xfId="5223"/>
    <cellStyle name="표준 38 5 2 2 4 3 2" xfId="12714"/>
    <cellStyle name="표준 38 5 2 2 4 4" xfId="6339"/>
    <cellStyle name="표준 38 5 2 2 4 4 2" xfId="13830"/>
    <cellStyle name="표준 38 5 2 2 4 5" xfId="7506"/>
    <cellStyle name="표준 38 5 2 2 4 5 2" xfId="14995"/>
    <cellStyle name="표준 38 5 2 2 4 6" xfId="9100"/>
    <cellStyle name="표준 38 5 2 2 4 6 2" xfId="16589"/>
    <cellStyle name="표준 38 5 2 2 4 7" xfId="10482"/>
    <cellStyle name="표준 38 5 2 2 5" xfId="2047"/>
    <cellStyle name="표준 38 5 2 2 5 2" xfId="6605"/>
    <cellStyle name="표준 38 5 2 2 5 2 2" xfId="14094"/>
    <cellStyle name="표준 38 5 2 2 5 3" xfId="7507"/>
    <cellStyle name="표준 38 5 2 2 5 3 2" xfId="14996"/>
    <cellStyle name="표준 38 5 2 2 5 4" xfId="9630"/>
    <cellStyle name="표준 38 5 2 2 6" xfId="3255"/>
    <cellStyle name="표준 38 5 2 2 6 2" xfId="10746"/>
    <cellStyle name="표준 38 5 2 2 7" xfId="4371"/>
    <cellStyle name="표준 38 5 2 2 7 2" xfId="11862"/>
    <cellStyle name="표준 38 5 2 2 8" xfId="5487"/>
    <cellStyle name="표준 38 5 2 2 8 2" xfId="12978"/>
    <cellStyle name="표준 38 5 2 2 9" xfId="7508"/>
    <cellStyle name="표준 38 5 2 2 9 2" xfId="14997"/>
    <cellStyle name="표준 38 5 2 3" xfId="2309"/>
    <cellStyle name="표준 38 5 2 3 2" xfId="3454"/>
    <cellStyle name="표준 38 5 2 3 2 2" xfId="10945"/>
    <cellStyle name="표준 38 5 2 3 3" xfId="4570"/>
    <cellStyle name="표준 38 5 2 3 3 2" xfId="12061"/>
    <cellStyle name="표준 38 5 2 3 4" xfId="5686"/>
    <cellStyle name="표준 38 5 2 3 4 2" xfId="13177"/>
    <cellStyle name="표준 38 5 2 3 5" xfId="7509"/>
    <cellStyle name="표준 38 5 2 3 5 2" xfId="14998"/>
    <cellStyle name="표준 38 5 2 3 6" xfId="8447"/>
    <cellStyle name="표준 38 5 2 3 6 2" xfId="15936"/>
    <cellStyle name="표준 38 5 2 3 7" xfId="9829"/>
    <cellStyle name="표준 38 5 2 4" xfId="2589"/>
    <cellStyle name="표준 38 5 2 4 2" xfId="3717"/>
    <cellStyle name="표준 38 5 2 4 2 2" xfId="11208"/>
    <cellStyle name="표준 38 5 2 4 3" xfId="4833"/>
    <cellStyle name="표준 38 5 2 4 3 2" xfId="12324"/>
    <cellStyle name="표준 38 5 2 4 4" xfId="5949"/>
    <cellStyle name="표준 38 5 2 4 4 2" xfId="13440"/>
    <cellStyle name="표준 38 5 2 4 5" xfId="7510"/>
    <cellStyle name="표준 38 5 2 4 5 2" xfId="14999"/>
    <cellStyle name="표준 38 5 2 4 6" xfId="8710"/>
    <cellStyle name="표준 38 5 2 4 6 2" xfId="16199"/>
    <cellStyle name="표준 38 5 2 4 7" xfId="10092"/>
    <cellStyle name="표준 38 5 2 5" xfId="2864"/>
    <cellStyle name="표준 38 5 2 5 2" xfId="3980"/>
    <cellStyle name="표준 38 5 2 5 2 2" xfId="11471"/>
    <cellStyle name="표준 38 5 2 5 3" xfId="5096"/>
    <cellStyle name="표준 38 5 2 5 3 2" xfId="12587"/>
    <cellStyle name="표준 38 5 2 5 4" xfId="6212"/>
    <cellStyle name="표준 38 5 2 5 4 2" xfId="13703"/>
    <cellStyle name="표준 38 5 2 5 5" xfId="7511"/>
    <cellStyle name="표준 38 5 2 5 5 2" xfId="15000"/>
    <cellStyle name="표준 38 5 2 5 6" xfId="8973"/>
    <cellStyle name="표준 38 5 2 5 6 2" xfId="16462"/>
    <cellStyle name="표준 38 5 2 5 7" xfId="10355"/>
    <cellStyle name="표준 38 5 2 6" xfId="1920"/>
    <cellStyle name="표준 38 5 2 6 2" xfId="6478"/>
    <cellStyle name="표준 38 5 2 6 2 2" xfId="13967"/>
    <cellStyle name="표준 38 5 2 6 3" xfId="7512"/>
    <cellStyle name="표준 38 5 2 6 3 2" xfId="15001"/>
    <cellStyle name="표준 38 5 2 6 4" xfId="9503"/>
    <cellStyle name="표준 38 5 2 7" xfId="3128"/>
    <cellStyle name="표준 38 5 2 7 2" xfId="10619"/>
    <cellStyle name="표준 38 5 2 8" xfId="4244"/>
    <cellStyle name="표준 38 5 2 8 2" xfId="11735"/>
    <cellStyle name="표준 38 5 2 9" xfId="5360"/>
    <cellStyle name="표준 38 5 2 9 2" xfId="12851"/>
    <cellStyle name="표준 38 5 3" xfId="1712"/>
    <cellStyle name="표준 38 5 3 10" xfId="8183"/>
    <cellStyle name="표준 38 5 3 10 2" xfId="15672"/>
    <cellStyle name="표준 38 5 3 11" xfId="9300"/>
    <cellStyle name="표준 38 5 3 2" xfId="2371"/>
    <cellStyle name="표준 38 5 3 2 2" xfId="3516"/>
    <cellStyle name="표준 38 5 3 2 2 2" xfId="11007"/>
    <cellStyle name="표준 38 5 3 2 3" xfId="4632"/>
    <cellStyle name="표준 38 5 3 2 3 2" xfId="12123"/>
    <cellStyle name="표준 38 5 3 2 4" xfId="5748"/>
    <cellStyle name="표준 38 5 3 2 4 2" xfId="13239"/>
    <cellStyle name="표준 38 5 3 2 5" xfId="7513"/>
    <cellStyle name="표준 38 5 3 2 5 2" xfId="15002"/>
    <cellStyle name="표준 38 5 3 2 6" xfId="8509"/>
    <cellStyle name="표준 38 5 3 2 6 2" xfId="15998"/>
    <cellStyle name="표준 38 5 3 2 7" xfId="9891"/>
    <cellStyle name="표준 38 5 3 3" xfId="2651"/>
    <cellStyle name="표준 38 5 3 3 2" xfId="3779"/>
    <cellStyle name="표준 38 5 3 3 2 2" xfId="11270"/>
    <cellStyle name="표준 38 5 3 3 3" xfId="4895"/>
    <cellStyle name="표준 38 5 3 3 3 2" xfId="12386"/>
    <cellStyle name="표준 38 5 3 3 4" xfId="6011"/>
    <cellStyle name="표준 38 5 3 3 4 2" xfId="13502"/>
    <cellStyle name="표준 38 5 3 3 5" xfId="7514"/>
    <cellStyle name="표준 38 5 3 3 5 2" xfId="15003"/>
    <cellStyle name="표준 38 5 3 3 6" xfId="8772"/>
    <cellStyle name="표준 38 5 3 3 6 2" xfId="16261"/>
    <cellStyle name="표준 38 5 3 3 7" xfId="10154"/>
    <cellStyle name="표준 38 5 3 4" xfId="2926"/>
    <cellStyle name="표준 38 5 3 4 2" xfId="4042"/>
    <cellStyle name="표준 38 5 3 4 2 2" xfId="11533"/>
    <cellStyle name="표준 38 5 3 4 3" xfId="5158"/>
    <cellStyle name="표준 38 5 3 4 3 2" xfId="12649"/>
    <cellStyle name="표준 38 5 3 4 4" xfId="6274"/>
    <cellStyle name="표준 38 5 3 4 4 2" xfId="13765"/>
    <cellStyle name="표준 38 5 3 4 5" xfId="7515"/>
    <cellStyle name="표준 38 5 3 4 5 2" xfId="15004"/>
    <cellStyle name="표준 38 5 3 4 6" xfId="9035"/>
    <cellStyle name="표준 38 5 3 4 6 2" xfId="16524"/>
    <cellStyle name="표준 38 5 3 4 7" xfId="10417"/>
    <cellStyle name="표준 38 5 3 5" xfId="1982"/>
    <cellStyle name="표준 38 5 3 5 2" xfId="6540"/>
    <cellStyle name="표준 38 5 3 5 2 2" xfId="14029"/>
    <cellStyle name="표준 38 5 3 5 3" xfId="7516"/>
    <cellStyle name="표준 38 5 3 5 3 2" xfId="15005"/>
    <cellStyle name="표준 38 5 3 5 4" xfId="9565"/>
    <cellStyle name="표준 38 5 3 6" xfId="3190"/>
    <cellStyle name="표준 38 5 3 6 2" xfId="10681"/>
    <cellStyle name="표준 38 5 3 7" xfId="4306"/>
    <cellStyle name="표준 38 5 3 7 2" xfId="11797"/>
    <cellStyle name="표준 38 5 3 8" xfId="5422"/>
    <cellStyle name="표준 38 5 3 8 2" xfId="12913"/>
    <cellStyle name="표준 38 5 3 9" xfId="7517"/>
    <cellStyle name="표준 38 5 3 9 2" xfId="15006"/>
    <cellStyle name="표준 38 5 4" xfId="2139"/>
    <cellStyle name="표준 38 5 4 2" xfId="3326"/>
    <cellStyle name="표준 38 5 4 2 2" xfId="10817"/>
    <cellStyle name="표준 38 5 4 3" xfId="4442"/>
    <cellStyle name="표준 38 5 4 3 2" xfId="11933"/>
    <cellStyle name="표준 38 5 4 4" xfId="5558"/>
    <cellStyle name="표준 38 5 4 4 2" xfId="13049"/>
    <cellStyle name="표준 38 5 4 5" xfId="7518"/>
    <cellStyle name="표준 38 5 4 5 2" xfId="15007"/>
    <cellStyle name="표준 38 5 4 6" xfId="8319"/>
    <cellStyle name="표준 38 5 4 6 2" xfId="15808"/>
    <cellStyle name="표준 38 5 4 7" xfId="9701"/>
    <cellStyle name="표준 38 5 5" xfId="2244"/>
    <cellStyle name="표준 38 5 5 2" xfId="3389"/>
    <cellStyle name="표준 38 5 5 2 2" xfId="10880"/>
    <cellStyle name="표준 38 5 5 3" xfId="4505"/>
    <cellStyle name="표준 38 5 5 3 2" xfId="11996"/>
    <cellStyle name="표준 38 5 5 4" xfId="5621"/>
    <cellStyle name="표준 38 5 5 4 2" xfId="13112"/>
    <cellStyle name="표준 38 5 5 5" xfId="7519"/>
    <cellStyle name="표준 38 5 5 5 2" xfId="15008"/>
    <cellStyle name="표준 38 5 5 6" xfId="8382"/>
    <cellStyle name="표준 38 5 5 6 2" xfId="15871"/>
    <cellStyle name="표준 38 5 5 7" xfId="9764"/>
    <cellStyle name="표준 38 5 6" xfId="2524"/>
    <cellStyle name="표준 38 5 6 2" xfId="3652"/>
    <cellStyle name="표준 38 5 6 2 2" xfId="11143"/>
    <cellStyle name="표준 38 5 6 3" xfId="4768"/>
    <cellStyle name="표준 38 5 6 3 2" xfId="12259"/>
    <cellStyle name="표준 38 5 6 4" xfId="5884"/>
    <cellStyle name="표준 38 5 6 4 2" xfId="13375"/>
    <cellStyle name="표준 38 5 6 5" xfId="7520"/>
    <cellStyle name="표준 38 5 6 5 2" xfId="15009"/>
    <cellStyle name="표준 38 5 6 6" xfId="8645"/>
    <cellStyle name="표준 38 5 6 6 2" xfId="16134"/>
    <cellStyle name="표준 38 5 6 7" xfId="10027"/>
    <cellStyle name="표준 38 5 7" xfId="2799"/>
    <cellStyle name="표준 38 5 7 2" xfId="3915"/>
    <cellStyle name="표준 38 5 7 2 2" xfId="11406"/>
    <cellStyle name="표준 38 5 7 3" xfId="5031"/>
    <cellStyle name="표준 38 5 7 3 2" xfId="12522"/>
    <cellStyle name="표준 38 5 7 4" xfId="6147"/>
    <cellStyle name="표준 38 5 7 4 2" xfId="13638"/>
    <cellStyle name="표준 38 5 7 5" xfId="7521"/>
    <cellStyle name="표준 38 5 7 5 2" xfId="15010"/>
    <cellStyle name="표준 38 5 7 6" xfId="8908"/>
    <cellStyle name="표준 38 5 7 6 2" xfId="16397"/>
    <cellStyle name="표준 38 5 7 7" xfId="10290"/>
    <cellStyle name="표준 38 5 8" xfId="1855"/>
    <cellStyle name="표준 38 5 8 2" xfId="6412"/>
    <cellStyle name="표준 38 5 8 2 2" xfId="13902"/>
    <cellStyle name="표준 38 5 8 3" xfId="7522"/>
    <cellStyle name="표준 38 5 8 3 2" xfId="15011"/>
    <cellStyle name="표준 38 5 8 4" xfId="9438"/>
    <cellStyle name="표준 38 5 9" xfId="3063"/>
    <cellStyle name="표준 38 5 9 2" xfId="10554"/>
    <cellStyle name="표준 39" xfId="1129"/>
    <cellStyle name="표준 39 2" xfId="1386"/>
    <cellStyle name="표준 39 2 10" xfId="4146"/>
    <cellStyle name="표준 39 2 10 2" xfId="11637"/>
    <cellStyle name="표준 39 2 11" xfId="5262"/>
    <cellStyle name="표준 39 2 11 2" xfId="12753"/>
    <cellStyle name="표준 39 2 12" xfId="7523"/>
    <cellStyle name="표준 39 2 12 2" xfId="15012"/>
    <cellStyle name="표준 39 2 13" xfId="8023"/>
    <cellStyle name="표준 39 2 13 2" xfId="15512"/>
    <cellStyle name="표준 39 2 14" xfId="9140"/>
    <cellStyle name="표준 39 2 2" xfId="1575"/>
    <cellStyle name="표준 39 2 2 10" xfId="7524"/>
    <cellStyle name="표준 39 2 2 10 2" xfId="15013"/>
    <cellStyle name="표준 39 2 2 11" xfId="8088"/>
    <cellStyle name="표준 39 2 2 11 2" xfId="15577"/>
    <cellStyle name="표준 39 2 2 12" xfId="9205"/>
    <cellStyle name="표준 39 2 2 2" xfId="1745"/>
    <cellStyle name="표준 39 2 2 2 10" xfId="8215"/>
    <cellStyle name="표준 39 2 2 2 10 2" xfId="15704"/>
    <cellStyle name="표준 39 2 2 2 11" xfId="9332"/>
    <cellStyle name="표준 39 2 2 2 2" xfId="2403"/>
    <cellStyle name="표준 39 2 2 2 2 2" xfId="3548"/>
    <cellStyle name="표준 39 2 2 2 2 2 2" xfId="11039"/>
    <cellStyle name="표준 39 2 2 2 2 3" xfId="4664"/>
    <cellStyle name="표준 39 2 2 2 2 3 2" xfId="12155"/>
    <cellStyle name="표준 39 2 2 2 2 4" xfId="5780"/>
    <cellStyle name="표준 39 2 2 2 2 4 2" xfId="13271"/>
    <cellStyle name="표준 39 2 2 2 2 5" xfId="7525"/>
    <cellStyle name="표준 39 2 2 2 2 5 2" xfId="15014"/>
    <cellStyle name="표준 39 2 2 2 2 6" xfId="8541"/>
    <cellStyle name="표준 39 2 2 2 2 6 2" xfId="16030"/>
    <cellStyle name="표준 39 2 2 2 2 7" xfId="9923"/>
    <cellStyle name="표준 39 2 2 2 3" xfId="2683"/>
    <cellStyle name="표준 39 2 2 2 3 2" xfId="3811"/>
    <cellStyle name="표준 39 2 2 2 3 2 2" xfId="11302"/>
    <cellStyle name="표준 39 2 2 2 3 3" xfId="4927"/>
    <cellStyle name="표준 39 2 2 2 3 3 2" xfId="12418"/>
    <cellStyle name="표준 39 2 2 2 3 4" xfId="6043"/>
    <cellStyle name="표준 39 2 2 2 3 4 2" xfId="13534"/>
    <cellStyle name="표준 39 2 2 2 3 5" xfId="7526"/>
    <cellStyle name="표준 39 2 2 2 3 5 2" xfId="15015"/>
    <cellStyle name="표준 39 2 2 2 3 6" xfId="8804"/>
    <cellStyle name="표준 39 2 2 2 3 6 2" xfId="16293"/>
    <cellStyle name="표준 39 2 2 2 3 7" xfId="10186"/>
    <cellStyle name="표준 39 2 2 2 4" xfId="2958"/>
    <cellStyle name="표준 39 2 2 2 4 2" xfId="4074"/>
    <cellStyle name="표준 39 2 2 2 4 2 2" xfId="11565"/>
    <cellStyle name="표준 39 2 2 2 4 3" xfId="5190"/>
    <cellStyle name="표준 39 2 2 2 4 3 2" xfId="12681"/>
    <cellStyle name="표준 39 2 2 2 4 4" xfId="6306"/>
    <cellStyle name="표준 39 2 2 2 4 4 2" xfId="13797"/>
    <cellStyle name="표준 39 2 2 2 4 5" xfId="7527"/>
    <cellStyle name="표준 39 2 2 2 4 5 2" xfId="15016"/>
    <cellStyle name="표준 39 2 2 2 4 6" xfId="9067"/>
    <cellStyle name="표준 39 2 2 2 4 6 2" xfId="16556"/>
    <cellStyle name="표준 39 2 2 2 4 7" xfId="10449"/>
    <cellStyle name="표준 39 2 2 2 5" xfId="2014"/>
    <cellStyle name="표준 39 2 2 2 5 2" xfId="6572"/>
    <cellStyle name="표준 39 2 2 2 5 2 2" xfId="14061"/>
    <cellStyle name="표준 39 2 2 2 5 3" xfId="7528"/>
    <cellStyle name="표준 39 2 2 2 5 3 2" xfId="15017"/>
    <cellStyle name="표준 39 2 2 2 5 4" xfId="9597"/>
    <cellStyle name="표준 39 2 2 2 6" xfId="3222"/>
    <cellStyle name="표준 39 2 2 2 6 2" xfId="10713"/>
    <cellStyle name="표준 39 2 2 2 7" xfId="4338"/>
    <cellStyle name="표준 39 2 2 2 7 2" xfId="11829"/>
    <cellStyle name="표준 39 2 2 2 8" xfId="5454"/>
    <cellStyle name="표준 39 2 2 2 8 2" xfId="12945"/>
    <cellStyle name="표준 39 2 2 2 9" xfId="7529"/>
    <cellStyle name="표준 39 2 2 2 9 2" xfId="15018"/>
    <cellStyle name="표준 39 2 2 3" xfId="2276"/>
    <cellStyle name="표준 39 2 2 3 2" xfId="3421"/>
    <cellStyle name="표준 39 2 2 3 2 2" xfId="10912"/>
    <cellStyle name="표준 39 2 2 3 3" xfId="4537"/>
    <cellStyle name="표준 39 2 2 3 3 2" xfId="12028"/>
    <cellStyle name="표준 39 2 2 3 4" xfId="5653"/>
    <cellStyle name="표준 39 2 2 3 4 2" xfId="13144"/>
    <cellStyle name="표준 39 2 2 3 5" xfId="7530"/>
    <cellStyle name="표준 39 2 2 3 5 2" xfId="15019"/>
    <cellStyle name="표준 39 2 2 3 6" xfId="8414"/>
    <cellStyle name="표준 39 2 2 3 6 2" xfId="15903"/>
    <cellStyle name="표준 39 2 2 3 7" xfId="9796"/>
    <cellStyle name="표준 39 2 2 4" xfId="2556"/>
    <cellStyle name="표준 39 2 2 4 2" xfId="3684"/>
    <cellStyle name="표준 39 2 2 4 2 2" xfId="11175"/>
    <cellStyle name="표준 39 2 2 4 3" xfId="4800"/>
    <cellStyle name="표준 39 2 2 4 3 2" xfId="12291"/>
    <cellStyle name="표준 39 2 2 4 4" xfId="5916"/>
    <cellStyle name="표준 39 2 2 4 4 2" xfId="13407"/>
    <cellStyle name="표준 39 2 2 4 5" xfId="7531"/>
    <cellStyle name="표준 39 2 2 4 5 2" xfId="15020"/>
    <cellStyle name="표준 39 2 2 4 6" xfId="8677"/>
    <cellStyle name="표준 39 2 2 4 6 2" xfId="16166"/>
    <cellStyle name="표준 39 2 2 4 7" xfId="10059"/>
    <cellStyle name="표준 39 2 2 5" xfId="2831"/>
    <cellStyle name="표준 39 2 2 5 2" xfId="3947"/>
    <cellStyle name="표준 39 2 2 5 2 2" xfId="11438"/>
    <cellStyle name="표준 39 2 2 5 3" xfId="5063"/>
    <cellStyle name="표준 39 2 2 5 3 2" xfId="12554"/>
    <cellStyle name="표준 39 2 2 5 4" xfId="6179"/>
    <cellStyle name="표준 39 2 2 5 4 2" xfId="13670"/>
    <cellStyle name="표준 39 2 2 5 5" xfId="7532"/>
    <cellStyle name="표준 39 2 2 5 5 2" xfId="15021"/>
    <cellStyle name="표준 39 2 2 5 6" xfId="8940"/>
    <cellStyle name="표준 39 2 2 5 6 2" xfId="16429"/>
    <cellStyle name="표준 39 2 2 5 7" xfId="10322"/>
    <cellStyle name="표준 39 2 2 6" xfId="1887"/>
    <cellStyle name="표준 39 2 2 6 2" xfId="6445"/>
    <cellStyle name="표준 39 2 2 6 2 2" xfId="13934"/>
    <cellStyle name="표준 39 2 2 6 3" xfId="7533"/>
    <cellStyle name="표준 39 2 2 6 3 2" xfId="15022"/>
    <cellStyle name="표준 39 2 2 6 4" xfId="9470"/>
    <cellStyle name="표준 39 2 2 7" xfId="3095"/>
    <cellStyle name="표준 39 2 2 7 2" xfId="10586"/>
    <cellStyle name="표준 39 2 2 8" xfId="4211"/>
    <cellStyle name="표준 39 2 2 8 2" xfId="11702"/>
    <cellStyle name="표준 39 2 2 9" xfId="5327"/>
    <cellStyle name="표준 39 2 2 9 2" xfId="12818"/>
    <cellStyle name="표준 39 2 3" xfId="1679"/>
    <cellStyle name="표준 39 2 3 10" xfId="8150"/>
    <cellStyle name="표준 39 2 3 10 2" xfId="15639"/>
    <cellStyle name="표준 39 2 3 11" xfId="9267"/>
    <cellStyle name="표준 39 2 3 2" xfId="2338"/>
    <cellStyle name="표준 39 2 3 2 2" xfId="3483"/>
    <cellStyle name="표준 39 2 3 2 2 2" xfId="10974"/>
    <cellStyle name="표준 39 2 3 2 3" xfId="4599"/>
    <cellStyle name="표준 39 2 3 2 3 2" xfId="12090"/>
    <cellStyle name="표준 39 2 3 2 4" xfId="5715"/>
    <cellStyle name="표준 39 2 3 2 4 2" xfId="13206"/>
    <cellStyle name="표준 39 2 3 2 5" xfId="7534"/>
    <cellStyle name="표준 39 2 3 2 5 2" xfId="15023"/>
    <cellStyle name="표준 39 2 3 2 6" xfId="8476"/>
    <cellStyle name="표준 39 2 3 2 6 2" xfId="15965"/>
    <cellStyle name="표준 39 2 3 2 7" xfId="9858"/>
    <cellStyle name="표준 39 2 3 3" xfId="2618"/>
    <cellStyle name="표준 39 2 3 3 2" xfId="3746"/>
    <cellStyle name="표준 39 2 3 3 2 2" xfId="11237"/>
    <cellStyle name="표준 39 2 3 3 3" xfId="4862"/>
    <cellStyle name="표준 39 2 3 3 3 2" xfId="12353"/>
    <cellStyle name="표준 39 2 3 3 4" xfId="5978"/>
    <cellStyle name="표준 39 2 3 3 4 2" xfId="13469"/>
    <cellStyle name="표준 39 2 3 3 5" xfId="7535"/>
    <cellStyle name="표준 39 2 3 3 5 2" xfId="15024"/>
    <cellStyle name="표준 39 2 3 3 6" xfId="8739"/>
    <cellStyle name="표준 39 2 3 3 6 2" xfId="16228"/>
    <cellStyle name="표준 39 2 3 3 7" xfId="10121"/>
    <cellStyle name="표준 39 2 3 4" xfId="2893"/>
    <cellStyle name="표준 39 2 3 4 2" xfId="4009"/>
    <cellStyle name="표준 39 2 3 4 2 2" xfId="11500"/>
    <cellStyle name="표준 39 2 3 4 3" xfId="5125"/>
    <cellStyle name="표준 39 2 3 4 3 2" xfId="12616"/>
    <cellStyle name="표준 39 2 3 4 4" xfId="6241"/>
    <cellStyle name="표준 39 2 3 4 4 2" xfId="13732"/>
    <cellStyle name="표준 39 2 3 4 5" xfId="7536"/>
    <cellStyle name="표준 39 2 3 4 5 2" xfId="15025"/>
    <cellStyle name="표준 39 2 3 4 6" xfId="9002"/>
    <cellStyle name="표준 39 2 3 4 6 2" xfId="16491"/>
    <cellStyle name="표준 39 2 3 4 7" xfId="10384"/>
    <cellStyle name="표준 39 2 3 5" xfId="1949"/>
    <cellStyle name="표준 39 2 3 5 2" xfId="6507"/>
    <cellStyle name="표준 39 2 3 5 2 2" xfId="13996"/>
    <cellStyle name="표준 39 2 3 5 3" xfId="7537"/>
    <cellStyle name="표준 39 2 3 5 3 2" xfId="15026"/>
    <cellStyle name="표준 39 2 3 5 4" xfId="9532"/>
    <cellStyle name="표준 39 2 3 6" xfId="3157"/>
    <cellStyle name="표준 39 2 3 6 2" xfId="10648"/>
    <cellStyle name="표준 39 2 3 7" xfId="4273"/>
    <cellStyle name="표준 39 2 3 7 2" xfId="11764"/>
    <cellStyle name="표준 39 2 3 8" xfId="5389"/>
    <cellStyle name="표준 39 2 3 8 2" xfId="12880"/>
    <cellStyle name="표준 39 2 3 9" xfId="7538"/>
    <cellStyle name="표준 39 2 3 9 2" xfId="15027"/>
    <cellStyle name="표준 39 2 4" xfId="2105"/>
    <cellStyle name="표준 39 2 4 2" xfId="3293"/>
    <cellStyle name="표준 39 2 4 2 2" xfId="10784"/>
    <cellStyle name="표준 39 2 4 3" xfId="4409"/>
    <cellStyle name="표준 39 2 4 3 2" xfId="11900"/>
    <cellStyle name="표준 39 2 4 4" xfId="5525"/>
    <cellStyle name="표준 39 2 4 4 2" xfId="13016"/>
    <cellStyle name="표준 39 2 4 5" xfId="7539"/>
    <cellStyle name="표준 39 2 4 5 2" xfId="15028"/>
    <cellStyle name="표준 39 2 4 6" xfId="8286"/>
    <cellStyle name="표준 39 2 4 6 2" xfId="15775"/>
    <cellStyle name="표준 39 2 4 7" xfId="9668"/>
    <cellStyle name="표준 39 2 5" xfId="2205"/>
    <cellStyle name="표준 39 2 5 2" xfId="3356"/>
    <cellStyle name="표준 39 2 5 2 2" xfId="10847"/>
    <cellStyle name="표준 39 2 5 3" xfId="4472"/>
    <cellStyle name="표준 39 2 5 3 2" xfId="11963"/>
    <cellStyle name="표준 39 2 5 4" xfId="5588"/>
    <cellStyle name="표준 39 2 5 4 2" xfId="13079"/>
    <cellStyle name="표준 39 2 5 5" xfId="7540"/>
    <cellStyle name="표준 39 2 5 5 2" xfId="15029"/>
    <cellStyle name="표준 39 2 5 6" xfId="8349"/>
    <cellStyle name="표준 39 2 5 6 2" xfId="15838"/>
    <cellStyle name="표준 39 2 5 7" xfId="9731"/>
    <cellStyle name="표준 39 2 6" xfId="2491"/>
    <cellStyle name="표준 39 2 6 2" xfId="3619"/>
    <cellStyle name="표준 39 2 6 2 2" xfId="11110"/>
    <cellStyle name="표준 39 2 6 3" xfId="4735"/>
    <cellStyle name="표준 39 2 6 3 2" xfId="12226"/>
    <cellStyle name="표준 39 2 6 4" xfId="5851"/>
    <cellStyle name="표준 39 2 6 4 2" xfId="13342"/>
    <cellStyle name="표준 39 2 6 5" xfId="7541"/>
    <cellStyle name="표준 39 2 6 5 2" xfId="15030"/>
    <cellStyle name="표준 39 2 6 6" xfId="8612"/>
    <cellStyle name="표준 39 2 6 6 2" xfId="16101"/>
    <cellStyle name="표준 39 2 6 7" xfId="9994"/>
    <cellStyle name="표준 39 2 7" xfId="2764"/>
    <cellStyle name="표준 39 2 7 2" xfId="3882"/>
    <cellStyle name="표준 39 2 7 2 2" xfId="11373"/>
    <cellStyle name="표준 39 2 7 3" xfId="4998"/>
    <cellStyle name="표준 39 2 7 3 2" xfId="12489"/>
    <cellStyle name="표준 39 2 7 4" xfId="6114"/>
    <cellStyle name="표준 39 2 7 4 2" xfId="13605"/>
    <cellStyle name="표준 39 2 7 5" xfId="7542"/>
    <cellStyle name="표준 39 2 7 5 2" xfId="15031"/>
    <cellStyle name="표준 39 2 7 6" xfId="8875"/>
    <cellStyle name="표준 39 2 7 6 2" xfId="16364"/>
    <cellStyle name="표준 39 2 7 7" xfId="10257"/>
    <cellStyle name="표준 39 2 8" xfId="1822"/>
    <cellStyle name="표준 39 2 8 2" xfId="6379"/>
    <cellStyle name="표준 39 2 8 2 2" xfId="13869"/>
    <cellStyle name="표준 39 2 8 3" xfId="7543"/>
    <cellStyle name="표준 39 2 8 3 2" xfId="15032"/>
    <cellStyle name="표준 39 2 8 4" xfId="9405"/>
    <cellStyle name="표준 39 2 9" xfId="3030"/>
    <cellStyle name="표준 39 2 9 2" xfId="10521"/>
    <cellStyle name="표준 39 3" xfId="1512"/>
    <cellStyle name="표준 39 3 10" xfId="4158"/>
    <cellStyle name="표준 39 3 10 2" xfId="11649"/>
    <cellStyle name="표준 39 3 11" xfId="5274"/>
    <cellStyle name="표준 39 3 11 2" xfId="12765"/>
    <cellStyle name="표준 39 3 12" xfId="7544"/>
    <cellStyle name="표준 39 3 12 2" xfId="15033"/>
    <cellStyle name="표준 39 3 13" xfId="8035"/>
    <cellStyle name="표준 39 3 13 2" xfId="15524"/>
    <cellStyle name="표준 39 3 14" xfId="9152"/>
    <cellStyle name="표준 39 3 2" xfId="1587"/>
    <cellStyle name="표준 39 3 2 10" xfId="7545"/>
    <cellStyle name="표준 39 3 2 10 2" xfId="15034"/>
    <cellStyle name="표준 39 3 2 11" xfId="8100"/>
    <cellStyle name="표준 39 3 2 11 2" xfId="15589"/>
    <cellStyle name="표준 39 3 2 12" xfId="9217"/>
    <cellStyle name="표준 39 3 2 2" xfId="1757"/>
    <cellStyle name="표준 39 3 2 2 10" xfId="8227"/>
    <cellStyle name="표준 39 3 2 2 10 2" xfId="15716"/>
    <cellStyle name="표준 39 3 2 2 11" xfId="9344"/>
    <cellStyle name="표준 39 3 2 2 2" xfId="2415"/>
    <cellStyle name="표준 39 3 2 2 2 2" xfId="3560"/>
    <cellStyle name="표준 39 3 2 2 2 2 2" xfId="11051"/>
    <cellStyle name="표준 39 3 2 2 2 3" xfId="4676"/>
    <cellStyle name="표준 39 3 2 2 2 3 2" xfId="12167"/>
    <cellStyle name="표준 39 3 2 2 2 4" xfId="5792"/>
    <cellStyle name="표준 39 3 2 2 2 4 2" xfId="13283"/>
    <cellStyle name="표준 39 3 2 2 2 5" xfId="7546"/>
    <cellStyle name="표준 39 3 2 2 2 5 2" xfId="15035"/>
    <cellStyle name="표준 39 3 2 2 2 6" xfId="8553"/>
    <cellStyle name="표준 39 3 2 2 2 6 2" xfId="16042"/>
    <cellStyle name="표준 39 3 2 2 2 7" xfId="9935"/>
    <cellStyle name="표준 39 3 2 2 3" xfId="2695"/>
    <cellStyle name="표준 39 3 2 2 3 2" xfId="3823"/>
    <cellStyle name="표준 39 3 2 2 3 2 2" xfId="11314"/>
    <cellStyle name="표준 39 3 2 2 3 3" xfId="4939"/>
    <cellStyle name="표준 39 3 2 2 3 3 2" xfId="12430"/>
    <cellStyle name="표준 39 3 2 2 3 4" xfId="6055"/>
    <cellStyle name="표준 39 3 2 2 3 4 2" xfId="13546"/>
    <cellStyle name="표준 39 3 2 2 3 5" xfId="7547"/>
    <cellStyle name="표준 39 3 2 2 3 5 2" xfId="15036"/>
    <cellStyle name="표준 39 3 2 2 3 6" xfId="8816"/>
    <cellStyle name="표준 39 3 2 2 3 6 2" xfId="16305"/>
    <cellStyle name="표준 39 3 2 2 3 7" xfId="10198"/>
    <cellStyle name="표준 39 3 2 2 4" xfId="2970"/>
    <cellStyle name="표준 39 3 2 2 4 2" xfId="4086"/>
    <cellStyle name="표준 39 3 2 2 4 2 2" xfId="11577"/>
    <cellStyle name="표준 39 3 2 2 4 3" xfId="5202"/>
    <cellStyle name="표준 39 3 2 2 4 3 2" xfId="12693"/>
    <cellStyle name="표준 39 3 2 2 4 4" xfId="6318"/>
    <cellStyle name="표준 39 3 2 2 4 4 2" xfId="13809"/>
    <cellStyle name="표준 39 3 2 2 4 5" xfId="7548"/>
    <cellStyle name="표준 39 3 2 2 4 5 2" xfId="15037"/>
    <cellStyle name="표준 39 3 2 2 4 6" xfId="9079"/>
    <cellStyle name="표준 39 3 2 2 4 6 2" xfId="16568"/>
    <cellStyle name="표준 39 3 2 2 4 7" xfId="10461"/>
    <cellStyle name="표준 39 3 2 2 5" xfId="2026"/>
    <cellStyle name="표준 39 3 2 2 5 2" xfId="6584"/>
    <cellStyle name="표준 39 3 2 2 5 2 2" xfId="14073"/>
    <cellStyle name="표준 39 3 2 2 5 3" xfId="7549"/>
    <cellStyle name="표준 39 3 2 2 5 3 2" xfId="15038"/>
    <cellStyle name="표준 39 3 2 2 5 4" xfId="9609"/>
    <cellStyle name="표준 39 3 2 2 6" xfId="3234"/>
    <cellStyle name="표준 39 3 2 2 6 2" xfId="10725"/>
    <cellStyle name="표준 39 3 2 2 7" xfId="4350"/>
    <cellStyle name="표준 39 3 2 2 7 2" xfId="11841"/>
    <cellStyle name="표준 39 3 2 2 8" xfId="5466"/>
    <cellStyle name="표준 39 3 2 2 8 2" xfId="12957"/>
    <cellStyle name="표준 39 3 2 2 9" xfId="7550"/>
    <cellStyle name="표준 39 3 2 2 9 2" xfId="15039"/>
    <cellStyle name="표준 39 3 2 3" xfId="2288"/>
    <cellStyle name="표준 39 3 2 3 2" xfId="3433"/>
    <cellStyle name="표준 39 3 2 3 2 2" xfId="10924"/>
    <cellStyle name="표준 39 3 2 3 3" xfId="4549"/>
    <cellStyle name="표준 39 3 2 3 3 2" xfId="12040"/>
    <cellStyle name="표준 39 3 2 3 4" xfId="5665"/>
    <cellStyle name="표준 39 3 2 3 4 2" xfId="13156"/>
    <cellStyle name="표준 39 3 2 3 5" xfId="7551"/>
    <cellStyle name="표준 39 3 2 3 5 2" xfId="15040"/>
    <cellStyle name="표준 39 3 2 3 6" xfId="8426"/>
    <cellStyle name="표준 39 3 2 3 6 2" xfId="15915"/>
    <cellStyle name="표준 39 3 2 3 7" xfId="9808"/>
    <cellStyle name="표준 39 3 2 4" xfId="2568"/>
    <cellStyle name="표준 39 3 2 4 2" xfId="3696"/>
    <cellStyle name="표준 39 3 2 4 2 2" xfId="11187"/>
    <cellStyle name="표준 39 3 2 4 3" xfId="4812"/>
    <cellStyle name="표준 39 3 2 4 3 2" xfId="12303"/>
    <cellStyle name="표준 39 3 2 4 4" xfId="5928"/>
    <cellStyle name="표준 39 3 2 4 4 2" xfId="13419"/>
    <cellStyle name="표준 39 3 2 4 5" xfId="7552"/>
    <cellStyle name="표준 39 3 2 4 5 2" xfId="15041"/>
    <cellStyle name="표준 39 3 2 4 6" xfId="8689"/>
    <cellStyle name="표준 39 3 2 4 6 2" xfId="16178"/>
    <cellStyle name="표준 39 3 2 4 7" xfId="10071"/>
    <cellStyle name="표준 39 3 2 5" xfId="2843"/>
    <cellStyle name="표준 39 3 2 5 2" xfId="3959"/>
    <cellStyle name="표준 39 3 2 5 2 2" xfId="11450"/>
    <cellStyle name="표준 39 3 2 5 3" xfId="5075"/>
    <cellStyle name="표준 39 3 2 5 3 2" xfId="12566"/>
    <cellStyle name="표준 39 3 2 5 4" xfId="6191"/>
    <cellStyle name="표준 39 3 2 5 4 2" xfId="13682"/>
    <cellStyle name="표준 39 3 2 5 5" xfId="7553"/>
    <cellStyle name="표준 39 3 2 5 5 2" xfId="15042"/>
    <cellStyle name="표준 39 3 2 5 6" xfId="8952"/>
    <cellStyle name="표준 39 3 2 5 6 2" xfId="16441"/>
    <cellStyle name="표준 39 3 2 5 7" xfId="10334"/>
    <cellStyle name="표준 39 3 2 6" xfId="1899"/>
    <cellStyle name="표준 39 3 2 6 2" xfId="6457"/>
    <cellStyle name="표준 39 3 2 6 2 2" xfId="13946"/>
    <cellStyle name="표준 39 3 2 6 3" xfId="7554"/>
    <cellStyle name="표준 39 3 2 6 3 2" xfId="15043"/>
    <cellStyle name="표준 39 3 2 6 4" xfId="9482"/>
    <cellStyle name="표준 39 3 2 7" xfId="3107"/>
    <cellStyle name="표준 39 3 2 7 2" xfId="10598"/>
    <cellStyle name="표준 39 3 2 8" xfId="4223"/>
    <cellStyle name="표준 39 3 2 8 2" xfId="11714"/>
    <cellStyle name="표준 39 3 2 9" xfId="5339"/>
    <cellStyle name="표준 39 3 2 9 2" xfId="12830"/>
    <cellStyle name="표준 39 3 3" xfId="1691"/>
    <cellStyle name="표준 39 3 3 10" xfId="8162"/>
    <cellStyle name="표준 39 3 3 10 2" xfId="15651"/>
    <cellStyle name="표준 39 3 3 11" xfId="9279"/>
    <cellStyle name="표준 39 3 3 2" xfId="2350"/>
    <cellStyle name="표준 39 3 3 2 2" xfId="3495"/>
    <cellStyle name="표준 39 3 3 2 2 2" xfId="10986"/>
    <cellStyle name="표준 39 3 3 2 3" xfId="4611"/>
    <cellStyle name="표준 39 3 3 2 3 2" xfId="12102"/>
    <cellStyle name="표준 39 3 3 2 4" xfId="5727"/>
    <cellStyle name="표준 39 3 3 2 4 2" xfId="13218"/>
    <cellStyle name="표준 39 3 3 2 5" xfId="7555"/>
    <cellStyle name="표준 39 3 3 2 5 2" xfId="15044"/>
    <cellStyle name="표준 39 3 3 2 6" xfId="8488"/>
    <cellStyle name="표준 39 3 3 2 6 2" xfId="15977"/>
    <cellStyle name="표준 39 3 3 2 7" xfId="9870"/>
    <cellStyle name="표준 39 3 3 3" xfId="2630"/>
    <cellStyle name="표준 39 3 3 3 2" xfId="3758"/>
    <cellStyle name="표준 39 3 3 3 2 2" xfId="11249"/>
    <cellStyle name="표준 39 3 3 3 3" xfId="4874"/>
    <cellStyle name="표준 39 3 3 3 3 2" xfId="12365"/>
    <cellStyle name="표준 39 3 3 3 4" xfId="5990"/>
    <cellStyle name="표준 39 3 3 3 4 2" xfId="13481"/>
    <cellStyle name="표준 39 3 3 3 5" xfId="7556"/>
    <cellStyle name="표준 39 3 3 3 5 2" xfId="15045"/>
    <cellStyle name="표준 39 3 3 3 6" xfId="8751"/>
    <cellStyle name="표준 39 3 3 3 6 2" xfId="16240"/>
    <cellStyle name="표준 39 3 3 3 7" xfId="10133"/>
    <cellStyle name="표준 39 3 3 4" xfId="2905"/>
    <cellStyle name="표준 39 3 3 4 2" xfId="4021"/>
    <cellStyle name="표준 39 3 3 4 2 2" xfId="11512"/>
    <cellStyle name="표준 39 3 3 4 3" xfId="5137"/>
    <cellStyle name="표준 39 3 3 4 3 2" xfId="12628"/>
    <cellStyle name="표준 39 3 3 4 4" xfId="6253"/>
    <cellStyle name="표준 39 3 3 4 4 2" xfId="13744"/>
    <cellStyle name="표준 39 3 3 4 5" xfId="7557"/>
    <cellStyle name="표준 39 3 3 4 5 2" xfId="15046"/>
    <cellStyle name="표준 39 3 3 4 6" xfId="9014"/>
    <cellStyle name="표준 39 3 3 4 6 2" xfId="16503"/>
    <cellStyle name="표준 39 3 3 4 7" xfId="10396"/>
    <cellStyle name="표준 39 3 3 5" xfId="1961"/>
    <cellStyle name="표준 39 3 3 5 2" xfId="6519"/>
    <cellStyle name="표준 39 3 3 5 2 2" xfId="14008"/>
    <cellStyle name="표준 39 3 3 5 3" xfId="7558"/>
    <cellStyle name="표준 39 3 3 5 3 2" xfId="15047"/>
    <cellStyle name="표준 39 3 3 5 4" xfId="9544"/>
    <cellStyle name="표준 39 3 3 6" xfId="3169"/>
    <cellStyle name="표준 39 3 3 6 2" xfId="10660"/>
    <cellStyle name="표준 39 3 3 7" xfId="4285"/>
    <cellStyle name="표준 39 3 3 7 2" xfId="11776"/>
    <cellStyle name="표준 39 3 3 8" xfId="5401"/>
    <cellStyle name="표준 39 3 3 8 2" xfId="12892"/>
    <cellStyle name="표준 39 3 3 9" xfId="7559"/>
    <cellStyle name="표준 39 3 3 9 2" xfId="15048"/>
    <cellStyle name="표준 39 3 4" xfId="2118"/>
    <cellStyle name="표준 39 3 4 2" xfId="3305"/>
    <cellStyle name="표준 39 3 4 2 2" xfId="10796"/>
    <cellStyle name="표준 39 3 4 3" xfId="4421"/>
    <cellStyle name="표준 39 3 4 3 2" xfId="11912"/>
    <cellStyle name="표준 39 3 4 4" xfId="5537"/>
    <cellStyle name="표준 39 3 4 4 2" xfId="13028"/>
    <cellStyle name="표준 39 3 4 5" xfId="7560"/>
    <cellStyle name="표준 39 3 4 5 2" xfId="15049"/>
    <cellStyle name="표준 39 3 4 6" xfId="8298"/>
    <cellStyle name="표준 39 3 4 6 2" xfId="15787"/>
    <cellStyle name="표준 39 3 4 7" xfId="9680"/>
    <cellStyle name="표준 39 3 5" xfId="2223"/>
    <cellStyle name="표준 39 3 5 2" xfId="3368"/>
    <cellStyle name="표준 39 3 5 2 2" xfId="10859"/>
    <cellStyle name="표준 39 3 5 3" xfId="4484"/>
    <cellStyle name="표준 39 3 5 3 2" xfId="11975"/>
    <cellStyle name="표준 39 3 5 4" xfId="5600"/>
    <cellStyle name="표준 39 3 5 4 2" xfId="13091"/>
    <cellStyle name="표준 39 3 5 5" xfId="7561"/>
    <cellStyle name="표준 39 3 5 5 2" xfId="15050"/>
    <cellStyle name="표준 39 3 5 6" xfId="8361"/>
    <cellStyle name="표준 39 3 5 6 2" xfId="15850"/>
    <cellStyle name="표준 39 3 5 7" xfId="9743"/>
    <cellStyle name="표준 39 3 6" xfId="2503"/>
    <cellStyle name="표준 39 3 6 2" xfId="3631"/>
    <cellStyle name="표준 39 3 6 2 2" xfId="11122"/>
    <cellStyle name="표준 39 3 6 3" xfId="4747"/>
    <cellStyle name="표준 39 3 6 3 2" xfId="12238"/>
    <cellStyle name="표준 39 3 6 4" xfId="5863"/>
    <cellStyle name="표준 39 3 6 4 2" xfId="13354"/>
    <cellStyle name="표준 39 3 6 5" xfId="7562"/>
    <cellStyle name="표준 39 3 6 5 2" xfId="15051"/>
    <cellStyle name="표준 39 3 6 6" xfId="8624"/>
    <cellStyle name="표준 39 3 6 6 2" xfId="16113"/>
    <cellStyle name="표준 39 3 6 7" xfId="10006"/>
    <cellStyle name="표준 39 3 7" xfId="2778"/>
    <cellStyle name="표준 39 3 7 2" xfId="3894"/>
    <cellStyle name="표준 39 3 7 2 2" xfId="11385"/>
    <cellStyle name="표준 39 3 7 3" xfId="5010"/>
    <cellStyle name="표준 39 3 7 3 2" xfId="12501"/>
    <cellStyle name="표준 39 3 7 4" xfId="6126"/>
    <cellStyle name="표준 39 3 7 4 2" xfId="13617"/>
    <cellStyle name="표준 39 3 7 5" xfId="7563"/>
    <cellStyle name="표준 39 3 7 5 2" xfId="15052"/>
    <cellStyle name="표준 39 3 7 6" xfId="8887"/>
    <cellStyle name="표준 39 3 7 6 2" xfId="16376"/>
    <cellStyle name="표준 39 3 7 7" xfId="10269"/>
    <cellStyle name="표준 39 3 8" xfId="1834"/>
    <cellStyle name="표준 39 3 8 2" xfId="6391"/>
    <cellStyle name="표준 39 3 8 2 2" xfId="13881"/>
    <cellStyle name="표준 39 3 8 3" xfId="7564"/>
    <cellStyle name="표준 39 3 8 3 2" xfId="15053"/>
    <cellStyle name="표준 39 3 8 4" xfId="9417"/>
    <cellStyle name="표준 39 3 9" xfId="3042"/>
    <cellStyle name="표준 39 3 9 2" xfId="10533"/>
    <cellStyle name="표준 39 4" xfId="1525"/>
    <cellStyle name="표준 39 4 10" xfId="4170"/>
    <cellStyle name="표준 39 4 10 2" xfId="11661"/>
    <cellStyle name="표준 39 4 11" xfId="5286"/>
    <cellStyle name="표준 39 4 11 2" xfId="12777"/>
    <cellStyle name="표준 39 4 12" xfId="7565"/>
    <cellStyle name="표준 39 4 12 2" xfId="15054"/>
    <cellStyle name="표준 39 4 13" xfId="8047"/>
    <cellStyle name="표준 39 4 13 2" xfId="15536"/>
    <cellStyle name="표준 39 4 14" xfId="9164"/>
    <cellStyle name="표준 39 4 2" xfId="1599"/>
    <cellStyle name="표준 39 4 2 10" xfId="7566"/>
    <cellStyle name="표준 39 4 2 10 2" xfId="15055"/>
    <cellStyle name="표준 39 4 2 11" xfId="8112"/>
    <cellStyle name="표준 39 4 2 11 2" xfId="15601"/>
    <cellStyle name="표준 39 4 2 12" xfId="9229"/>
    <cellStyle name="표준 39 4 2 2" xfId="1769"/>
    <cellStyle name="표준 39 4 2 2 10" xfId="8239"/>
    <cellStyle name="표준 39 4 2 2 10 2" xfId="15728"/>
    <cellStyle name="표준 39 4 2 2 11" xfId="9356"/>
    <cellStyle name="표준 39 4 2 2 2" xfId="2427"/>
    <cellStyle name="표준 39 4 2 2 2 2" xfId="3572"/>
    <cellStyle name="표준 39 4 2 2 2 2 2" xfId="11063"/>
    <cellStyle name="표준 39 4 2 2 2 3" xfId="4688"/>
    <cellStyle name="표준 39 4 2 2 2 3 2" xfId="12179"/>
    <cellStyle name="표준 39 4 2 2 2 4" xfId="5804"/>
    <cellStyle name="표준 39 4 2 2 2 4 2" xfId="13295"/>
    <cellStyle name="표준 39 4 2 2 2 5" xfId="7567"/>
    <cellStyle name="표준 39 4 2 2 2 5 2" xfId="15056"/>
    <cellStyle name="표준 39 4 2 2 2 6" xfId="8565"/>
    <cellStyle name="표준 39 4 2 2 2 6 2" xfId="16054"/>
    <cellStyle name="표준 39 4 2 2 2 7" xfId="9947"/>
    <cellStyle name="표준 39 4 2 2 3" xfId="2707"/>
    <cellStyle name="표준 39 4 2 2 3 2" xfId="3835"/>
    <cellStyle name="표준 39 4 2 2 3 2 2" xfId="11326"/>
    <cellStyle name="표준 39 4 2 2 3 3" xfId="4951"/>
    <cellStyle name="표준 39 4 2 2 3 3 2" xfId="12442"/>
    <cellStyle name="표준 39 4 2 2 3 4" xfId="6067"/>
    <cellStyle name="표준 39 4 2 2 3 4 2" xfId="13558"/>
    <cellStyle name="표준 39 4 2 2 3 5" xfId="7568"/>
    <cellStyle name="표준 39 4 2 2 3 5 2" xfId="15057"/>
    <cellStyle name="표준 39 4 2 2 3 6" xfId="8828"/>
    <cellStyle name="표준 39 4 2 2 3 6 2" xfId="16317"/>
    <cellStyle name="표준 39 4 2 2 3 7" xfId="10210"/>
    <cellStyle name="표준 39 4 2 2 4" xfId="2982"/>
    <cellStyle name="표준 39 4 2 2 4 2" xfId="4098"/>
    <cellStyle name="표준 39 4 2 2 4 2 2" xfId="11589"/>
    <cellStyle name="표준 39 4 2 2 4 3" xfId="5214"/>
    <cellStyle name="표준 39 4 2 2 4 3 2" xfId="12705"/>
    <cellStyle name="표준 39 4 2 2 4 4" xfId="6330"/>
    <cellStyle name="표준 39 4 2 2 4 4 2" xfId="13821"/>
    <cellStyle name="표준 39 4 2 2 4 5" xfId="7569"/>
    <cellStyle name="표준 39 4 2 2 4 5 2" xfId="15058"/>
    <cellStyle name="표준 39 4 2 2 4 6" xfId="9091"/>
    <cellStyle name="표준 39 4 2 2 4 6 2" xfId="16580"/>
    <cellStyle name="표준 39 4 2 2 4 7" xfId="10473"/>
    <cellStyle name="표준 39 4 2 2 5" xfId="2038"/>
    <cellStyle name="표준 39 4 2 2 5 2" xfId="6596"/>
    <cellStyle name="표준 39 4 2 2 5 2 2" xfId="14085"/>
    <cellStyle name="표준 39 4 2 2 5 3" xfId="7570"/>
    <cellStyle name="표준 39 4 2 2 5 3 2" xfId="15059"/>
    <cellStyle name="표준 39 4 2 2 5 4" xfId="9621"/>
    <cellStyle name="표준 39 4 2 2 6" xfId="3246"/>
    <cellStyle name="표준 39 4 2 2 6 2" xfId="10737"/>
    <cellStyle name="표준 39 4 2 2 7" xfId="4362"/>
    <cellStyle name="표준 39 4 2 2 7 2" xfId="11853"/>
    <cellStyle name="표준 39 4 2 2 8" xfId="5478"/>
    <cellStyle name="표준 39 4 2 2 8 2" xfId="12969"/>
    <cellStyle name="표준 39 4 2 2 9" xfId="7571"/>
    <cellStyle name="표준 39 4 2 2 9 2" xfId="15060"/>
    <cellStyle name="표준 39 4 2 3" xfId="2300"/>
    <cellStyle name="표준 39 4 2 3 2" xfId="3445"/>
    <cellStyle name="표준 39 4 2 3 2 2" xfId="10936"/>
    <cellStyle name="표준 39 4 2 3 3" xfId="4561"/>
    <cellStyle name="표준 39 4 2 3 3 2" xfId="12052"/>
    <cellStyle name="표준 39 4 2 3 4" xfId="5677"/>
    <cellStyle name="표준 39 4 2 3 4 2" xfId="13168"/>
    <cellStyle name="표준 39 4 2 3 5" xfId="7572"/>
    <cellStyle name="표준 39 4 2 3 5 2" xfId="15061"/>
    <cellStyle name="표준 39 4 2 3 6" xfId="8438"/>
    <cellStyle name="표준 39 4 2 3 6 2" xfId="15927"/>
    <cellStyle name="표준 39 4 2 3 7" xfId="9820"/>
    <cellStyle name="표준 39 4 2 4" xfId="2580"/>
    <cellStyle name="표준 39 4 2 4 2" xfId="3708"/>
    <cellStyle name="표준 39 4 2 4 2 2" xfId="11199"/>
    <cellStyle name="표준 39 4 2 4 3" xfId="4824"/>
    <cellStyle name="표준 39 4 2 4 3 2" xfId="12315"/>
    <cellStyle name="표준 39 4 2 4 4" xfId="5940"/>
    <cellStyle name="표준 39 4 2 4 4 2" xfId="13431"/>
    <cellStyle name="표준 39 4 2 4 5" xfId="7573"/>
    <cellStyle name="표준 39 4 2 4 5 2" xfId="15062"/>
    <cellStyle name="표준 39 4 2 4 6" xfId="8701"/>
    <cellStyle name="표준 39 4 2 4 6 2" xfId="16190"/>
    <cellStyle name="표준 39 4 2 4 7" xfId="10083"/>
    <cellStyle name="표준 39 4 2 5" xfId="2855"/>
    <cellStyle name="표준 39 4 2 5 2" xfId="3971"/>
    <cellStyle name="표준 39 4 2 5 2 2" xfId="11462"/>
    <cellStyle name="표준 39 4 2 5 3" xfId="5087"/>
    <cellStyle name="표준 39 4 2 5 3 2" xfId="12578"/>
    <cellStyle name="표준 39 4 2 5 4" xfId="6203"/>
    <cellStyle name="표준 39 4 2 5 4 2" xfId="13694"/>
    <cellStyle name="표준 39 4 2 5 5" xfId="7574"/>
    <cellStyle name="표준 39 4 2 5 5 2" xfId="15063"/>
    <cellStyle name="표준 39 4 2 5 6" xfId="8964"/>
    <cellStyle name="표준 39 4 2 5 6 2" xfId="16453"/>
    <cellStyle name="표준 39 4 2 5 7" xfId="10346"/>
    <cellStyle name="표준 39 4 2 6" xfId="1911"/>
    <cellStyle name="표준 39 4 2 6 2" xfId="6469"/>
    <cellStyle name="표준 39 4 2 6 2 2" xfId="13958"/>
    <cellStyle name="표준 39 4 2 6 3" xfId="7575"/>
    <cellStyle name="표준 39 4 2 6 3 2" xfId="15064"/>
    <cellStyle name="표준 39 4 2 6 4" xfId="9494"/>
    <cellStyle name="표준 39 4 2 7" xfId="3119"/>
    <cellStyle name="표준 39 4 2 7 2" xfId="10610"/>
    <cellStyle name="표준 39 4 2 8" xfId="4235"/>
    <cellStyle name="표준 39 4 2 8 2" xfId="11726"/>
    <cellStyle name="표준 39 4 2 9" xfId="5351"/>
    <cellStyle name="표준 39 4 2 9 2" xfId="12842"/>
    <cellStyle name="표준 39 4 3" xfId="1703"/>
    <cellStyle name="표준 39 4 3 10" xfId="8174"/>
    <cellStyle name="표준 39 4 3 10 2" xfId="15663"/>
    <cellStyle name="표준 39 4 3 11" xfId="9291"/>
    <cellStyle name="표준 39 4 3 2" xfId="2362"/>
    <cellStyle name="표준 39 4 3 2 2" xfId="3507"/>
    <cellStyle name="표준 39 4 3 2 2 2" xfId="10998"/>
    <cellStyle name="표준 39 4 3 2 3" xfId="4623"/>
    <cellStyle name="표준 39 4 3 2 3 2" xfId="12114"/>
    <cellStyle name="표준 39 4 3 2 4" xfId="5739"/>
    <cellStyle name="표준 39 4 3 2 4 2" xfId="13230"/>
    <cellStyle name="표준 39 4 3 2 5" xfId="7576"/>
    <cellStyle name="표준 39 4 3 2 5 2" xfId="15065"/>
    <cellStyle name="표준 39 4 3 2 6" xfId="8500"/>
    <cellStyle name="표준 39 4 3 2 6 2" xfId="15989"/>
    <cellStyle name="표준 39 4 3 2 7" xfId="9882"/>
    <cellStyle name="표준 39 4 3 3" xfId="2642"/>
    <cellStyle name="표준 39 4 3 3 2" xfId="3770"/>
    <cellStyle name="표준 39 4 3 3 2 2" xfId="11261"/>
    <cellStyle name="표준 39 4 3 3 3" xfId="4886"/>
    <cellStyle name="표준 39 4 3 3 3 2" xfId="12377"/>
    <cellStyle name="표준 39 4 3 3 4" xfId="6002"/>
    <cellStyle name="표준 39 4 3 3 4 2" xfId="13493"/>
    <cellStyle name="표준 39 4 3 3 5" xfId="7577"/>
    <cellStyle name="표준 39 4 3 3 5 2" xfId="15066"/>
    <cellStyle name="표준 39 4 3 3 6" xfId="8763"/>
    <cellStyle name="표준 39 4 3 3 6 2" xfId="16252"/>
    <cellStyle name="표준 39 4 3 3 7" xfId="10145"/>
    <cellStyle name="표준 39 4 3 4" xfId="2917"/>
    <cellStyle name="표준 39 4 3 4 2" xfId="4033"/>
    <cellStyle name="표준 39 4 3 4 2 2" xfId="11524"/>
    <cellStyle name="표준 39 4 3 4 3" xfId="5149"/>
    <cellStyle name="표준 39 4 3 4 3 2" xfId="12640"/>
    <cellStyle name="표준 39 4 3 4 4" xfId="6265"/>
    <cellStyle name="표준 39 4 3 4 4 2" xfId="13756"/>
    <cellStyle name="표준 39 4 3 4 5" xfId="7578"/>
    <cellStyle name="표준 39 4 3 4 5 2" xfId="15067"/>
    <cellStyle name="표준 39 4 3 4 6" xfId="9026"/>
    <cellStyle name="표준 39 4 3 4 6 2" xfId="16515"/>
    <cellStyle name="표준 39 4 3 4 7" xfId="10408"/>
    <cellStyle name="표준 39 4 3 5" xfId="1973"/>
    <cellStyle name="표준 39 4 3 5 2" xfId="6531"/>
    <cellStyle name="표준 39 4 3 5 2 2" xfId="14020"/>
    <cellStyle name="표준 39 4 3 5 3" xfId="7579"/>
    <cellStyle name="표준 39 4 3 5 3 2" xfId="15068"/>
    <cellStyle name="표준 39 4 3 5 4" xfId="9556"/>
    <cellStyle name="표준 39 4 3 6" xfId="3181"/>
    <cellStyle name="표준 39 4 3 6 2" xfId="10672"/>
    <cellStyle name="표준 39 4 3 7" xfId="4297"/>
    <cellStyle name="표준 39 4 3 7 2" xfId="11788"/>
    <cellStyle name="표준 39 4 3 8" xfId="5413"/>
    <cellStyle name="표준 39 4 3 8 2" xfId="12904"/>
    <cellStyle name="표준 39 4 3 9" xfId="7580"/>
    <cellStyle name="표준 39 4 3 9 2" xfId="15069"/>
    <cellStyle name="표준 39 4 4" xfId="2130"/>
    <cellStyle name="표준 39 4 4 2" xfId="3317"/>
    <cellStyle name="표준 39 4 4 2 2" xfId="10808"/>
    <cellStyle name="표준 39 4 4 3" xfId="4433"/>
    <cellStyle name="표준 39 4 4 3 2" xfId="11924"/>
    <cellStyle name="표준 39 4 4 4" xfId="5549"/>
    <cellStyle name="표준 39 4 4 4 2" xfId="13040"/>
    <cellStyle name="표준 39 4 4 5" xfId="7581"/>
    <cellStyle name="표준 39 4 4 5 2" xfId="15070"/>
    <cellStyle name="표준 39 4 4 6" xfId="8310"/>
    <cellStyle name="표준 39 4 4 6 2" xfId="15799"/>
    <cellStyle name="표준 39 4 4 7" xfId="9692"/>
    <cellStyle name="표준 39 4 5" xfId="2235"/>
    <cellStyle name="표준 39 4 5 2" xfId="3380"/>
    <cellStyle name="표준 39 4 5 2 2" xfId="10871"/>
    <cellStyle name="표준 39 4 5 3" xfId="4496"/>
    <cellStyle name="표준 39 4 5 3 2" xfId="11987"/>
    <cellStyle name="표준 39 4 5 4" xfId="5612"/>
    <cellStyle name="표준 39 4 5 4 2" xfId="13103"/>
    <cellStyle name="표준 39 4 5 5" xfId="7582"/>
    <cellStyle name="표준 39 4 5 5 2" xfId="15071"/>
    <cellStyle name="표준 39 4 5 6" xfId="8373"/>
    <cellStyle name="표준 39 4 5 6 2" xfId="15862"/>
    <cellStyle name="표준 39 4 5 7" xfId="9755"/>
    <cellStyle name="표준 39 4 6" xfId="2515"/>
    <cellStyle name="표준 39 4 6 2" xfId="3643"/>
    <cellStyle name="표준 39 4 6 2 2" xfId="11134"/>
    <cellStyle name="표준 39 4 6 3" xfId="4759"/>
    <cellStyle name="표준 39 4 6 3 2" xfId="12250"/>
    <cellStyle name="표준 39 4 6 4" xfId="5875"/>
    <cellStyle name="표준 39 4 6 4 2" xfId="13366"/>
    <cellStyle name="표준 39 4 6 5" xfId="7583"/>
    <cellStyle name="표준 39 4 6 5 2" xfId="15072"/>
    <cellStyle name="표준 39 4 6 6" xfId="8636"/>
    <cellStyle name="표준 39 4 6 6 2" xfId="16125"/>
    <cellStyle name="표준 39 4 6 7" xfId="10018"/>
    <cellStyle name="표준 39 4 7" xfId="2790"/>
    <cellStyle name="표준 39 4 7 2" xfId="3906"/>
    <cellStyle name="표준 39 4 7 2 2" xfId="11397"/>
    <cellStyle name="표준 39 4 7 3" xfId="5022"/>
    <cellStyle name="표준 39 4 7 3 2" xfId="12513"/>
    <cellStyle name="표준 39 4 7 4" xfId="6138"/>
    <cellStyle name="표준 39 4 7 4 2" xfId="13629"/>
    <cellStyle name="표준 39 4 7 5" xfId="7584"/>
    <cellStyle name="표준 39 4 7 5 2" xfId="15073"/>
    <cellStyle name="표준 39 4 7 6" xfId="8899"/>
    <cellStyle name="표준 39 4 7 6 2" xfId="16388"/>
    <cellStyle name="표준 39 4 7 7" xfId="10281"/>
    <cellStyle name="표준 39 4 8" xfId="1846"/>
    <cellStyle name="표준 39 4 8 2" xfId="6403"/>
    <cellStyle name="표준 39 4 8 2 2" xfId="13893"/>
    <cellStyle name="표준 39 4 8 3" xfId="7585"/>
    <cellStyle name="표준 39 4 8 3 2" xfId="15074"/>
    <cellStyle name="표준 39 4 8 4" xfId="9429"/>
    <cellStyle name="표준 39 4 9" xfId="3054"/>
    <cellStyle name="표준 39 4 9 2" xfId="10545"/>
    <cellStyle name="표준 39 5" xfId="1544"/>
    <cellStyle name="표준 39 5 10" xfId="4183"/>
    <cellStyle name="표준 39 5 10 2" xfId="11674"/>
    <cellStyle name="표준 39 5 11" xfId="5299"/>
    <cellStyle name="표준 39 5 11 2" xfId="12790"/>
    <cellStyle name="표준 39 5 12" xfId="7586"/>
    <cellStyle name="표준 39 5 12 2" xfId="15075"/>
    <cellStyle name="표준 39 5 13" xfId="8060"/>
    <cellStyle name="표준 39 5 13 2" xfId="15549"/>
    <cellStyle name="표준 39 5 14" xfId="9177"/>
    <cellStyle name="표준 39 5 2" xfId="1612"/>
    <cellStyle name="표준 39 5 2 10" xfId="7587"/>
    <cellStyle name="표준 39 5 2 10 2" xfId="15076"/>
    <cellStyle name="표준 39 5 2 11" xfId="8125"/>
    <cellStyle name="표준 39 5 2 11 2" xfId="15614"/>
    <cellStyle name="표준 39 5 2 12" xfId="9242"/>
    <cellStyle name="표준 39 5 2 2" xfId="1782"/>
    <cellStyle name="표준 39 5 2 2 10" xfId="8252"/>
    <cellStyle name="표준 39 5 2 2 10 2" xfId="15741"/>
    <cellStyle name="표준 39 5 2 2 11" xfId="9369"/>
    <cellStyle name="표준 39 5 2 2 2" xfId="2440"/>
    <cellStyle name="표준 39 5 2 2 2 2" xfId="3585"/>
    <cellStyle name="표준 39 5 2 2 2 2 2" xfId="11076"/>
    <cellStyle name="표준 39 5 2 2 2 3" xfId="4701"/>
    <cellStyle name="표준 39 5 2 2 2 3 2" xfId="12192"/>
    <cellStyle name="표준 39 5 2 2 2 4" xfId="5817"/>
    <cellStyle name="표준 39 5 2 2 2 4 2" xfId="13308"/>
    <cellStyle name="표준 39 5 2 2 2 5" xfId="7588"/>
    <cellStyle name="표준 39 5 2 2 2 5 2" xfId="15077"/>
    <cellStyle name="표준 39 5 2 2 2 6" xfId="8578"/>
    <cellStyle name="표준 39 5 2 2 2 6 2" xfId="16067"/>
    <cellStyle name="표준 39 5 2 2 2 7" xfId="9960"/>
    <cellStyle name="표준 39 5 2 2 3" xfId="2720"/>
    <cellStyle name="표준 39 5 2 2 3 2" xfId="3848"/>
    <cellStyle name="표준 39 5 2 2 3 2 2" xfId="11339"/>
    <cellStyle name="표준 39 5 2 2 3 3" xfId="4964"/>
    <cellStyle name="표준 39 5 2 2 3 3 2" xfId="12455"/>
    <cellStyle name="표준 39 5 2 2 3 4" xfId="6080"/>
    <cellStyle name="표준 39 5 2 2 3 4 2" xfId="13571"/>
    <cellStyle name="표준 39 5 2 2 3 5" xfId="7589"/>
    <cellStyle name="표준 39 5 2 2 3 5 2" xfId="15078"/>
    <cellStyle name="표준 39 5 2 2 3 6" xfId="8841"/>
    <cellStyle name="표준 39 5 2 2 3 6 2" xfId="16330"/>
    <cellStyle name="표준 39 5 2 2 3 7" xfId="10223"/>
    <cellStyle name="표준 39 5 2 2 4" xfId="2995"/>
    <cellStyle name="표준 39 5 2 2 4 2" xfId="4111"/>
    <cellStyle name="표준 39 5 2 2 4 2 2" xfId="11602"/>
    <cellStyle name="표준 39 5 2 2 4 3" xfId="5227"/>
    <cellStyle name="표준 39 5 2 2 4 3 2" xfId="12718"/>
    <cellStyle name="표준 39 5 2 2 4 4" xfId="6343"/>
    <cellStyle name="표준 39 5 2 2 4 4 2" xfId="13834"/>
    <cellStyle name="표준 39 5 2 2 4 5" xfId="7590"/>
    <cellStyle name="표준 39 5 2 2 4 5 2" xfId="15079"/>
    <cellStyle name="표준 39 5 2 2 4 6" xfId="9104"/>
    <cellStyle name="표준 39 5 2 2 4 6 2" xfId="16593"/>
    <cellStyle name="표준 39 5 2 2 4 7" xfId="10486"/>
    <cellStyle name="표준 39 5 2 2 5" xfId="2051"/>
    <cellStyle name="표준 39 5 2 2 5 2" xfId="6609"/>
    <cellStyle name="표준 39 5 2 2 5 2 2" xfId="14098"/>
    <cellStyle name="표준 39 5 2 2 5 3" xfId="7591"/>
    <cellStyle name="표준 39 5 2 2 5 3 2" xfId="15080"/>
    <cellStyle name="표준 39 5 2 2 5 4" xfId="9634"/>
    <cellStyle name="표준 39 5 2 2 6" xfId="3259"/>
    <cellStyle name="표준 39 5 2 2 6 2" xfId="10750"/>
    <cellStyle name="표준 39 5 2 2 7" xfId="4375"/>
    <cellStyle name="표준 39 5 2 2 7 2" xfId="11866"/>
    <cellStyle name="표준 39 5 2 2 8" xfId="5491"/>
    <cellStyle name="표준 39 5 2 2 8 2" xfId="12982"/>
    <cellStyle name="표준 39 5 2 2 9" xfId="7592"/>
    <cellStyle name="표준 39 5 2 2 9 2" xfId="15081"/>
    <cellStyle name="표준 39 5 2 3" xfId="2313"/>
    <cellStyle name="표준 39 5 2 3 2" xfId="3458"/>
    <cellStyle name="표준 39 5 2 3 2 2" xfId="10949"/>
    <cellStyle name="표준 39 5 2 3 3" xfId="4574"/>
    <cellStyle name="표준 39 5 2 3 3 2" xfId="12065"/>
    <cellStyle name="표준 39 5 2 3 4" xfId="5690"/>
    <cellStyle name="표준 39 5 2 3 4 2" xfId="13181"/>
    <cellStyle name="표준 39 5 2 3 5" xfId="7593"/>
    <cellStyle name="표준 39 5 2 3 5 2" xfId="15082"/>
    <cellStyle name="표준 39 5 2 3 6" xfId="8451"/>
    <cellStyle name="표준 39 5 2 3 6 2" xfId="15940"/>
    <cellStyle name="표준 39 5 2 3 7" xfId="9833"/>
    <cellStyle name="표준 39 5 2 4" xfId="2593"/>
    <cellStyle name="표준 39 5 2 4 2" xfId="3721"/>
    <cellStyle name="표준 39 5 2 4 2 2" xfId="11212"/>
    <cellStyle name="표준 39 5 2 4 3" xfId="4837"/>
    <cellStyle name="표준 39 5 2 4 3 2" xfId="12328"/>
    <cellStyle name="표준 39 5 2 4 4" xfId="5953"/>
    <cellStyle name="표준 39 5 2 4 4 2" xfId="13444"/>
    <cellStyle name="표준 39 5 2 4 5" xfId="7594"/>
    <cellStyle name="표준 39 5 2 4 5 2" xfId="15083"/>
    <cellStyle name="표준 39 5 2 4 6" xfId="8714"/>
    <cellStyle name="표준 39 5 2 4 6 2" xfId="16203"/>
    <cellStyle name="표준 39 5 2 4 7" xfId="10096"/>
    <cellStyle name="표준 39 5 2 5" xfId="2868"/>
    <cellStyle name="표준 39 5 2 5 2" xfId="3984"/>
    <cellStyle name="표준 39 5 2 5 2 2" xfId="11475"/>
    <cellStyle name="표준 39 5 2 5 3" xfId="5100"/>
    <cellStyle name="표준 39 5 2 5 3 2" xfId="12591"/>
    <cellStyle name="표준 39 5 2 5 4" xfId="6216"/>
    <cellStyle name="표준 39 5 2 5 4 2" xfId="13707"/>
    <cellStyle name="표준 39 5 2 5 5" xfId="7595"/>
    <cellStyle name="표준 39 5 2 5 5 2" xfId="15084"/>
    <cellStyle name="표준 39 5 2 5 6" xfId="8977"/>
    <cellStyle name="표준 39 5 2 5 6 2" xfId="16466"/>
    <cellStyle name="표준 39 5 2 5 7" xfId="10359"/>
    <cellStyle name="표준 39 5 2 6" xfId="1924"/>
    <cellStyle name="표준 39 5 2 6 2" xfId="6482"/>
    <cellStyle name="표준 39 5 2 6 2 2" xfId="13971"/>
    <cellStyle name="표준 39 5 2 6 3" xfId="7596"/>
    <cellStyle name="표준 39 5 2 6 3 2" xfId="15085"/>
    <cellStyle name="표준 39 5 2 6 4" xfId="9507"/>
    <cellStyle name="표준 39 5 2 7" xfId="3132"/>
    <cellStyle name="표준 39 5 2 7 2" xfId="10623"/>
    <cellStyle name="표준 39 5 2 8" xfId="4248"/>
    <cellStyle name="표준 39 5 2 8 2" xfId="11739"/>
    <cellStyle name="표준 39 5 2 9" xfId="5364"/>
    <cellStyle name="표준 39 5 2 9 2" xfId="12855"/>
    <cellStyle name="표준 39 5 3" xfId="1716"/>
    <cellStyle name="표준 39 5 3 10" xfId="8187"/>
    <cellStyle name="표준 39 5 3 10 2" xfId="15676"/>
    <cellStyle name="표준 39 5 3 11" xfId="9304"/>
    <cellStyle name="표준 39 5 3 2" xfId="2375"/>
    <cellStyle name="표준 39 5 3 2 2" xfId="3520"/>
    <cellStyle name="표준 39 5 3 2 2 2" xfId="11011"/>
    <cellStyle name="표준 39 5 3 2 3" xfId="4636"/>
    <cellStyle name="표준 39 5 3 2 3 2" xfId="12127"/>
    <cellStyle name="표준 39 5 3 2 4" xfId="5752"/>
    <cellStyle name="표준 39 5 3 2 4 2" xfId="13243"/>
    <cellStyle name="표준 39 5 3 2 5" xfId="7597"/>
    <cellStyle name="표준 39 5 3 2 5 2" xfId="15086"/>
    <cellStyle name="표준 39 5 3 2 6" xfId="8513"/>
    <cellStyle name="표준 39 5 3 2 6 2" xfId="16002"/>
    <cellStyle name="표준 39 5 3 2 7" xfId="9895"/>
    <cellStyle name="표준 39 5 3 3" xfId="2655"/>
    <cellStyle name="표준 39 5 3 3 2" xfId="3783"/>
    <cellStyle name="표준 39 5 3 3 2 2" xfId="11274"/>
    <cellStyle name="표준 39 5 3 3 3" xfId="4899"/>
    <cellStyle name="표준 39 5 3 3 3 2" xfId="12390"/>
    <cellStyle name="표준 39 5 3 3 4" xfId="6015"/>
    <cellStyle name="표준 39 5 3 3 4 2" xfId="13506"/>
    <cellStyle name="표준 39 5 3 3 5" xfId="7598"/>
    <cellStyle name="표준 39 5 3 3 5 2" xfId="15087"/>
    <cellStyle name="표준 39 5 3 3 6" xfId="8776"/>
    <cellStyle name="표준 39 5 3 3 6 2" xfId="16265"/>
    <cellStyle name="표준 39 5 3 3 7" xfId="10158"/>
    <cellStyle name="표준 39 5 3 4" xfId="2930"/>
    <cellStyle name="표준 39 5 3 4 2" xfId="4046"/>
    <cellStyle name="표준 39 5 3 4 2 2" xfId="11537"/>
    <cellStyle name="표준 39 5 3 4 3" xfId="5162"/>
    <cellStyle name="표준 39 5 3 4 3 2" xfId="12653"/>
    <cellStyle name="표준 39 5 3 4 4" xfId="6278"/>
    <cellStyle name="표준 39 5 3 4 4 2" xfId="13769"/>
    <cellStyle name="표준 39 5 3 4 5" xfId="7599"/>
    <cellStyle name="표준 39 5 3 4 5 2" xfId="15088"/>
    <cellStyle name="표준 39 5 3 4 6" xfId="9039"/>
    <cellStyle name="표준 39 5 3 4 6 2" xfId="16528"/>
    <cellStyle name="표준 39 5 3 4 7" xfId="10421"/>
    <cellStyle name="표준 39 5 3 5" xfId="1986"/>
    <cellStyle name="표준 39 5 3 5 2" xfId="6544"/>
    <cellStyle name="표준 39 5 3 5 2 2" xfId="14033"/>
    <cellStyle name="표준 39 5 3 5 3" xfId="7600"/>
    <cellStyle name="표준 39 5 3 5 3 2" xfId="15089"/>
    <cellStyle name="표준 39 5 3 5 4" xfId="9569"/>
    <cellStyle name="표준 39 5 3 6" xfId="3194"/>
    <cellStyle name="표준 39 5 3 6 2" xfId="10685"/>
    <cellStyle name="표준 39 5 3 7" xfId="4310"/>
    <cellStyle name="표준 39 5 3 7 2" xfId="11801"/>
    <cellStyle name="표준 39 5 3 8" xfId="5426"/>
    <cellStyle name="표준 39 5 3 8 2" xfId="12917"/>
    <cellStyle name="표준 39 5 3 9" xfId="7601"/>
    <cellStyle name="표준 39 5 3 9 2" xfId="15090"/>
    <cellStyle name="표준 39 5 4" xfId="2143"/>
    <cellStyle name="표준 39 5 4 2" xfId="3330"/>
    <cellStyle name="표준 39 5 4 2 2" xfId="10821"/>
    <cellStyle name="표준 39 5 4 3" xfId="4446"/>
    <cellStyle name="표준 39 5 4 3 2" xfId="11937"/>
    <cellStyle name="표준 39 5 4 4" xfId="5562"/>
    <cellStyle name="표준 39 5 4 4 2" xfId="13053"/>
    <cellStyle name="표준 39 5 4 5" xfId="7602"/>
    <cellStyle name="표준 39 5 4 5 2" xfId="15091"/>
    <cellStyle name="표준 39 5 4 6" xfId="8323"/>
    <cellStyle name="표준 39 5 4 6 2" xfId="15812"/>
    <cellStyle name="표준 39 5 4 7" xfId="9705"/>
    <cellStyle name="표준 39 5 5" xfId="2248"/>
    <cellStyle name="표준 39 5 5 2" xfId="3393"/>
    <cellStyle name="표준 39 5 5 2 2" xfId="10884"/>
    <cellStyle name="표준 39 5 5 3" xfId="4509"/>
    <cellStyle name="표준 39 5 5 3 2" xfId="12000"/>
    <cellStyle name="표준 39 5 5 4" xfId="5625"/>
    <cellStyle name="표준 39 5 5 4 2" xfId="13116"/>
    <cellStyle name="표준 39 5 5 5" xfId="7603"/>
    <cellStyle name="표준 39 5 5 5 2" xfId="15092"/>
    <cellStyle name="표준 39 5 5 6" xfId="8386"/>
    <cellStyle name="표준 39 5 5 6 2" xfId="15875"/>
    <cellStyle name="표준 39 5 5 7" xfId="9768"/>
    <cellStyle name="표준 39 5 6" xfId="2528"/>
    <cellStyle name="표준 39 5 6 2" xfId="3656"/>
    <cellStyle name="표준 39 5 6 2 2" xfId="11147"/>
    <cellStyle name="표준 39 5 6 3" xfId="4772"/>
    <cellStyle name="표준 39 5 6 3 2" xfId="12263"/>
    <cellStyle name="표준 39 5 6 4" xfId="5888"/>
    <cellStyle name="표준 39 5 6 4 2" xfId="13379"/>
    <cellStyle name="표준 39 5 6 5" xfId="7604"/>
    <cellStyle name="표준 39 5 6 5 2" xfId="15093"/>
    <cellStyle name="표준 39 5 6 6" xfId="8649"/>
    <cellStyle name="표준 39 5 6 6 2" xfId="16138"/>
    <cellStyle name="표준 39 5 6 7" xfId="10031"/>
    <cellStyle name="표준 39 5 7" xfId="2803"/>
    <cellStyle name="표준 39 5 7 2" xfId="3919"/>
    <cellStyle name="표준 39 5 7 2 2" xfId="11410"/>
    <cellStyle name="표준 39 5 7 3" xfId="5035"/>
    <cellStyle name="표준 39 5 7 3 2" xfId="12526"/>
    <cellStyle name="표준 39 5 7 4" xfId="6151"/>
    <cellStyle name="표준 39 5 7 4 2" xfId="13642"/>
    <cellStyle name="표준 39 5 7 5" xfId="7605"/>
    <cellStyle name="표준 39 5 7 5 2" xfId="15094"/>
    <cellStyle name="표준 39 5 7 6" xfId="8912"/>
    <cellStyle name="표준 39 5 7 6 2" xfId="16401"/>
    <cellStyle name="표준 39 5 7 7" xfId="10294"/>
    <cellStyle name="표준 39 5 8" xfId="1859"/>
    <cellStyle name="표준 39 5 8 2" xfId="6416"/>
    <cellStyle name="표준 39 5 8 2 2" xfId="13906"/>
    <cellStyle name="표준 39 5 8 3" xfId="7606"/>
    <cellStyle name="표준 39 5 8 3 2" xfId="15095"/>
    <cellStyle name="표준 39 5 8 4" xfId="9442"/>
    <cellStyle name="표준 39 5 9" xfId="3067"/>
    <cellStyle name="표준 39 5 9 2" xfId="10558"/>
    <cellStyle name="표준 4" xfId="855"/>
    <cellStyle name="표준 4 2" xfId="1130"/>
    <cellStyle name="표준 4 2 2" xfId="1380"/>
    <cellStyle name="표준 4 3" xfId="1329"/>
    <cellStyle name="표준 4 3 10" xfId="4129"/>
    <cellStyle name="표준 4 3 10 2" xfId="11620"/>
    <cellStyle name="표준 4 3 11" xfId="5245"/>
    <cellStyle name="표준 4 3 11 2" xfId="12736"/>
    <cellStyle name="표준 4 3 12" xfId="7607"/>
    <cellStyle name="표준 4 3 12 2" xfId="15096"/>
    <cellStyle name="표준 4 3 13" xfId="8006"/>
    <cellStyle name="표준 4 3 13 2" xfId="15495"/>
    <cellStyle name="표준 4 3 14" xfId="9123"/>
    <cellStyle name="표준 4 3 2" xfId="1559"/>
    <cellStyle name="표준 4 3 2 10" xfId="7608"/>
    <cellStyle name="표준 4 3 2 10 2" xfId="15097"/>
    <cellStyle name="표준 4 3 2 11" xfId="8072"/>
    <cellStyle name="표준 4 3 2 11 2" xfId="15561"/>
    <cellStyle name="표준 4 3 2 12" xfId="9189"/>
    <cellStyle name="표준 4 3 2 2" xfId="1729"/>
    <cellStyle name="표준 4 3 2 2 10" xfId="8199"/>
    <cellStyle name="표준 4 3 2 2 10 2" xfId="15688"/>
    <cellStyle name="표준 4 3 2 2 11" xfId="9316"/>
    <cellStyle name="표준 4 3 2 2 2" xfId="2387"/>
    <cellStyle name="표준 4 3 2 2 2 2" xfId="3532"/>
    <cellStyle name="표준 4 3 2 2 2 2 2" xfId="11023"/>
    <cellStyle name="표준 4 3 2 2 2 3" xfId="4648"/>
    <cellStyle name="표준 4 3 2 2 2 3 2" xfId="12139"/>
    <cellStyle name="표준 4 3 2 2 2 4" xfId="5764"/>
    <cellStyle name="표준 4 3 2 2 2 4 2" xfId="13255"/>
    <cellStyle name="표준 4 3 2 2 2 5" xfId="7609"/>
    <cellStyle name="표준 4 3 2 2 2 5 2" xfId="15098"/>
    <cellStyle name="표준 4 3 2 2 2 6" xfId="8525"/>
    <cellStyle name="표준 4 3 2 2 2 6 2" xfId="16014"/>
    <cellStyle name="표준 4 3 2 2 2 7" xfId="9907"/>
    <cellStyle name="표준 4 3 2 2 3" xfId="2667"/>
    <cellStyle name="표준 4 3 2 2 3 2" xfId="3795"/>
    <cellStyle name="표준 4 3 2 2 3 2 2" xfId="11286"/>
    <cellStyle name="표준 4 3 2 2 3 3" xfId="4911"/>
    <cellStyle name="표준 4 3 2 2 3 3 2" xfId="12402"/>
    <cellStyle name="표준 4 3 2 2 3 4" xfId="6027"/>
    <cellStyle name="표준 4 3 2 2 3 4 2" xfId="13518"/>
    <cellStyle name="표준 4 3 2 2 3 5" xfId="7610"/>
    <cellStyle name="표준 4 3 2 2 3 5 2" xfId="15099"/>
    <cellStyle name="표준 4 3 2 2 3 6" xfId="8788"/>
    <cellStyle name="표준 4 3 2 2 3 6 2" xfId="16277"/>
    <cellStyle name="표준 4 3 2 2 3 7" xfId="10170"/>
    <cellStyle name="표준 4 3 2 2 4" xfId="2942"/>
    <cellStyle name="표준 4 3 2 2 4 2" xfId="4058"/>
    <cellStyle name="표준 4 3 2 2 4 2 2" xfId="11549"/>
    <cellStyle name="표준 4 3 2 2 4 3" xfId="5174"/>
    <cellStyle name="표준 4 3 2 2 4 3 2" xfId="12665"/>
    <cellStyle name="표준 4 3 2 2 4 4" xfId="6290"/>
    <cellStyle name="표준 4 3 2 2 4 4 2" xfId="13781"/>
    <cellStyle name="표준 4 3 2 2 4 5" xfId="7611"/>
    <cellStyle name="표준 4 3 2 2 4 5 2" xfId="15100"/>
    <cellStyle name="표준 4 3 2 2 4 6" xfId="9051"/>
    <cellStyle name="표준 4 3 2 2 4 6 2" xfId="16540"/>
    <cellStyle name="표준 4 3 2 2 4 7" xfId="10433"/>
    <cellStyle name="표준 4 3 2 2 5" xfId="1998"/>
    <cellStyle name="표준 4 3 2 2 5 2" xfId="6556"/>
    <cellStyle name="표준 4 3 2 2 5 2 2" xfId="14045"/>
    <cellStyle name="표준 4 3 2 2 5 3" xfId="7612"/>
    <cellStyle name="표준 4 3 2 2 5 3 2" xfId="15101"/>
    <cellStyle name="표준 4 3 2 2 5 4" xfId="9581"/>
    <cellStyle name="표준 4 3 2 2 6" xfId="3206"/>
    <cellStyle name="표준 4 3 2 2 6 2" xfId="10697"/>
    <cellStyle name="표준 4 3 2 2 7" xfId="4322"/>
    <cellStyle name="표준 4 3 2 2 7 2" xfId="11813"/>
    <cellStyle name="표준 4 3 2 2 8" xfId="5438"/>
    <cellStyle name="표준 4 3 2 2 8 2" xfId="12929"/>
    <cellStyle name="표준 4 3 2 2 9" xfId="7613"/>
    <cellStyle name="표준 4 3 2 2 9 2" xfId="15102"/>
    <cellStyle name="표준 4 3 2 3" xfId="2260"/>
    <cellStyle name="표준 4 3 2 3 2" xfId="3405"/>
    <cellStyle name="표준 4 3 2 3 2 2" xfId="10896"/>
    <cellStyle name="표준 4 3 2 3 3" xfId="4521"/>
    <cellStyle name="표준 4 3 2 3 3 2" xfId="12012"/>
    <cellStyle name="표준 4 3 2 3 4" xfId="5637"/>
    <cellStyle name="표준 4 3 2 3 4 2" xfId="13128"/>
    <cellStyle name="표준 4 3 2 3 5" xfId="7614"/>
    <cellStyle name="표준 4 3 2 3 5 2" xfId="15103"/>
    <cellStyle name="표준 4 3 2 3 6" xfId="8398"/>
    <cellStyle name="표준 4 3 2 3 6 2" xfId="15887"/>
    <cellStyle name="표준 4 3 2 3 7" xfId="9780"/>
    <cellStyle name="표준 4 3 2 4" xfId="2540"/>
    <cellStyle name="표준 4 3 2 4 2" xfId="3668"/>
    <cellStyle name="표준 4 3 2 4 2 2" xfId="11159"/>
    <cellStyle name="표준 4 3 2 4 3" xfId="4784"/>
    <cellStyle name="표준 4 3 2 4 3 2" xfId="12275"/>
    <cellStyle name="표준 4 3 2 4 4" xfId="5900"/>
    <cellStyle name="표준 4 3 2 4 4 2" xfId="13391"/>
    <cellStyle name="표준 4 3 2 4 5" xfId="7615"/>
    <cellStyle name="표준 4 3 2 4 5 2" xfId="15104"/>
    <cellStyle name="표준 4 3 2 4 6" xfId="8661"/>
    <cellStyle name="표준 4 3 2 4 6 2" xfId="16150"/>
    <cellStyle name="표준 4 3 2 4 7" xfId="10043"/>
    <cellStyle name="표준 4 3 2 5" xfId="2815"/>
    <cellStyle name="표준 4 3 2 5 2" xfId="3931"/>
    <cellStyle name="표준 4 3 2 5 2 2" xfId="11422"/>
    <cellStyle name="표준 4 3 2 5 3" xfId="5047"/>
    <cellStyle name="표준 4 3 2 5 3 2" xfId="12538"/>
    <cellStyle name="표준 4 3 2 5 4" xfId="6163"/>
    <cellStyle name="표준 4 3 2 5 4 2" xfId="13654"/>
    <cellStyle name="표준 4 3 2 5 5" xfId="7616"/>
    <cellStyle name="표준 4 3 2 5 5 2" xfId="15105"/>
    <cellStyle name="표준 4 3 2 5 6" xfId="8924"/>
    <cellStyle name="표준 4 3 2 5 6 2" xfId="16413"/>
    <cellStyle name="표준 4 3 2 5 7" xfId="10306"/>
    <cellStyle name="표준 4 3 2 6" xfId="1871"/>
    <cellStyle name="표준 4 3 2 6 2" xfId="6429"/>
    <cellStyle name="표준 4 3 2 6 2 2" xfId="13918"/>
    <cellStyle name="표준 4 3 2 6 3" xfId="7617"/>
    <cellStyle name="표준 4 3 2 6 3 2" xfId="15106"/>
    <cellStyle name="표준 4 3 2 6 4" xfId="9454"/>
    <cellStyle name="표준 4 3 2 7" xfId="3079"/>
    <cellStyle name="표준 4 3 2 7 2" xfId="10570"/>
    <cellStyle name="표준 4 3 2 8" xfId="4195"/>
    <cellStyle name="표준 4 3 2 8 2" xfId="11686"/>
    <cellStyle name="표준 4 3 2 9" xfId="5311"/>
    <cellStyle name="표준 4 3 2 9 2" xfId="12802"/>
    <cellStyle name="표준 4 3 3" xfId="1662"/>
    <cellStyle name="표준 4 3 3 10" xfId="8133"/>
    <cellStyle name="표준 4 3 3 10 2" xfId="15622"/>
    <cellStyle name="표준 4 3 3 11" xfId="9250"/>
    <cellStyle name="표준 4 3 3 2" xfId="2321"/>
    <cellStyle name="표준 4 3 3 2 2" xfId="3466"/>
    <cellStyle name="표준 4 3 3 2 2 2" xfId="10957"/>
    <cellStyle name="표준 4 3 3 2 3" xfId="4582"/>
    <cellStyle name="표준 4 3 3 2 3 2" xfId="12073"/>
    <cellStyle name="표준 4 3 3 2 4" xfId="5698"/>
    <cellStyle name="표준 4 3 3 2 4 2" xfId="13189"/>
    <cellStyle name="표준 4 3 3 2 5" xfId="7618"/>
    <cellStyle name="표준 4 3 3 2 5 2" xfId="15107"/>
    <cellStyle name="표준 4 3 3 2 6" xfId="8459"/>
    <cellStyle name="표준 4 3 3 2 6 2" xfId="15948"/>
    <cellStyle name="표준 4 3 3 2 7" xfId="9841"/>
    <cellStyle name="표준 4 3 3 3" xfId="2601"/>
    <cellStyle name="표준 4 3 3 3 2" xfId="3729"/>
    <cellStyle name="표준 4 3 3 3 2 2" xfId="11220"/>
    <cellStyle name="표준 4 3 3 3 3" xfId="4845"/>
    <cellStyle name="표준 4 3 3 3 3 2" xfId="12336"/>
    <cellStyle name="표준 4 3 3 3 4" xfId="5961"/>
    <cellStyle name="표준 4 3 3 3 4 2" xfId="13452"/>
    <cellStyle name="표준 4 3 3 3 5" xfId="7619"/>
    <cellStyle name="표준 4 3 3 3 5 2" xfId="15108"/>
    <cellStyle name="표준 4 3 3 3 6" xfId="8722"/>
    <cellStyle name="표준 4 3 3 3 6 2" xfId="16211"/>
    <cellStyle name="표준 4 3 3 3 7" xfId="10104"/>
    <cellStyle name="표준 4 3 3 4" xfId="2876"/>
    <cellStyle name="표준 4 3 3 4 2" xfId="3992"/>
    <cellStyle name="표준 4 3 3 4 2 2" xfId="11483"/>
    <cellStyle name="표준 4 3 3 4 3" xfId="5108"/>
    <cellStyle name="표준 4 3 3 4 3 2" xfId="12599"/>
    <cellStyle name="표준 4 3 3 4 4" xfId="6224"/>
    <cellStyle name="표준 4 3 3 4 4 2" xfId="13715"/>
    <cellStyle name="표준 4 3 3 4 5" xfId="7620"/>
    <cellStyle name="표준 4 3 3 4 5 2" xfId="15109"/>
    <cellStyle name="표준 4 3 3 4 6" xfId="8985"/>
    <cellStyle name="표준 4 3 3 4 6 2" xfId="16474"/>
    <cellStyle name="표준 4 3 3 4 7" xfId="10367"/>
    <cellStyle name="표준 4 3 3 5" xfId="1932"/>
    <cellStyle name="표준 4 3 3 5 2" xfId="6490"/>
    <cellStyle name="표준 4 3 3 5 2 2" xfId="13979"/>
    <cellStyle name="표준 4 3 3 5 3" xfId="7621"/>
    <cellStyle name="표준 4 3 3 5 3 2" xfId="15110"/>
    <cellStyle name="표준 4 3 3 5 4" xfId="9515"/>
    <cellStyle name="표준 4 3 3 6" xfId="3140"/>
    <cellStyle name="표준 4 3 3 6 2" xfId="10631"/>
    <cellStyle name="표준 4 3 3 7" xfId="4256"/>
    <cellStyle name="표준 4 3 3 7 2" xfId="11747"/>
    <cellStyle name="표준 4 3 3 8" xfId="5372"/>
    <cellStyle name="표준 4 3 3 8 2" xfId="12863"/>
    <cellStyle name="표준 4 3 3 9" xfId="7622"/>
    <cellStyle name="표준 4 3 3 9 2" xfId="15111"/>
    <cellStyle name="표준 4 3 4" xfId="2088"/>
    <cellStyle name="표준 4 3 4 2" xfId="3276"/>
    <cellStyle name="표준 4 3 4 2 2" xfId="10767"/>
    <cellStyle name="표준 4 3 4 3" xfId="4392"/>
    <cellStyle name="표준 4 3 4 3 2" xfId="11883"/>
    <cellStyle name="표준 4 3 4 4" xfId="5508"/>
    <cellStyle name="표준 4 3 4 4 2" xfId="12999"/>
    <cellStyle name="표준 4 3 4 5" xfId="7623"/>
    <cellStyle name="표준 4 3 4 5 2" xfId="15112"/>
    <cellStyle name="표준 4 3 4 6" xfId="8269"/>
    <cellStyle name="표준 4 3 4 6 2" xfId="15758"/>
    <cellStyle name="표준 4 3 4 7" xfId="9651"/>
    <cellStyle name="표준 4 3 5" xfId="2188"/>
    <cellStyle name="표준 4 3 5 2" xfId="3339"/>
    <cellStyle name="표준 4 3 5 2 2" xfId="10830"/>
    <cellStyle name="표준 4 3 5 3" xfId="4455"/>
    <cellStyle name="표준 4 3 5 3 2" xfId="11946"/>
    <cellStyle name="표준 4 3 5 4" xfId="5571"/>
    <cellStyle name="표준 4 3 5 4 2" xfId="13062"/>
    <cellStyle name="표준 4 3 5 5" xfId="7624"/>
    <cellStyle name="표준 4 3 5 5 2" xfId="15113"/>
    <cellStyle name="표준 4 3 5 6" xfId="8332"/>
    <cellStyle name="표준 4 3 5 6 2" xfId="15821"/>
    <cellStyle name="표준 4 3 5 7" xfId="9714"/>
    <cellStyle name="표준 4 3 6" xfId="2474"/>
    <cellStyle name="표준 4 3 6 2" xfId="3602"/>
    <cellStyle name="표준 4 3 6 2 2" xfId="11093"/>
    <cellStyle name="표준 4 3 6 3" xfId="4718"/>
    <cellStyle name="표준 4 3 6 3 2" xfId="12209"/>
    <cellStyle name="표준 4 3 6 4" xfId="5834"/>
    <cellStyle name="표준 4 3 6 4 2" xfId="13325"/>
    <cellStyle name="표준 4 3 6 5" xfId="7625"/>
    <cellStyle name="표준 4 3 6 5 2" xfId="15114"/>
    <cellStyle name="표준 4 3 6 6" xfId="8595"/>
    <cellStyle name="표준 4 3 6 6 2" xfId="16084"/>
    <cellStyle name="표준 4 3 6 7" xfId="9977"/>
    <cellStyle name="표준 4 3 7" xfId="2747"/>
    <cellStyle name="표준 4 3 7 2" xfId="3865"/>
    <cellStyle name="표준 4 3 7 2 2" xfId="11356"/>
    <cellStyle name="표준 4 3 7 3" xfId="4981"/>
    <cellStyle name="표준 4 3 7 3 2" xfId="12472"/>
    <cellStyle name="표준 4 3 7 4" xfId="6097"/>
    <cellStyle name="표준 4 3 7 4 2" xfId="13588"/>
    <cellStyle name="표준 4 3 7 5" xfId="7626"/>
    <cellStyle name="표준 4 3 7 5 2" xfId="15115"/>
    <cellStyle name="표준 4 3 7 6" xfId="8858"/>
    <cellStyle name="표준 4 3 7 6 2" xfId="16347"/>
    <cellStyle name="표준 4 3 7 7" xfId="10240"/>
    <cellStyle name="표준 4 3 8" xfId="1805"/>
    <cellStyle name="표준 4 3 8 2" xfId="6362"/>
    <cellStyle name="표준 4 3 8 2 2" xfId="13852"/>
    <cellStyle name="표준 4 3 8 3" xfId="7627"/>
    <cellStyle name="표준 4 3 8 3 2" xfId="15116"/>
    <cellStyle name="표준 4 3 8 4" xfId="9388"/>
    <cellStyle name="표준 4 3 9" xfId="3013"/>
    <cellStyle name="표준 4 3 9 2" xfId="10504"/>
    <cellStyle name="표준 4 4" xfId="1351"/>
    <cellStyle name="표준 40" xfId="1131"/>
    <cellStyle name="표준 40 2" xfId="1387"/>
    <cellStyle name="표준 40 2 10" xfId="4147"/>
    <cellStyle name="표준 40 2 10 2" xfId="11638"/>
    <cellStyle name="표준 40 2 11" xfId="5263"/>
    <cellStyle name="표준 40 2 11 2" xfId="12754"/>
    <cellStyle name="표준 40 2 12" xfId="7628"/>
    <cellStyle name="표준 40 2 12 2" xfId="15117"/>
    <cellStyle name="표준 40 2 13" xfId="8024"/>
    <cellStyle name="표준 40 2 13 2" xfId="15513"/>
    <cellStyle name="표준 40 2 14" xfId="9141"/>
    <cellStyle name="표준 40 2 2" xfId="1576"/>
    <cellStyle name="표준 40 2 2 10" xfId="7629"/>
    <cellStyle name="표준 40 2 2 10 2" xfId="15118"/>
    <cellStyle name="표준 40 2 2 11" xfId="8089"/>
    <cellStyle name="표준 40 2 2 11 2" xfId="15578"/>
    <cellStyle name="표준 40 2 2 12" xfId="9206"/>
    <cellStyle name="표준 40 2 2 2" xfId="1746"/>
    <cellStyle name="표준 40 2 2 2 10" xfId="8216"/>
    <cellStyle name="표준 40 2 2 2 10 2" xfId="15705"/>
    <cellStyle name="표준 40 2 2 2 11" xfId="9333"/>
    <cellStyle name="표준 40 2 2 2 2" xfId="2404"/>
    <cellStyle name="표준 40 2 2 2 2 2" xfId="3549"/>
    <cellStyle name="표준 40 2 2 2 2 2 2" xfId="11040"/>
    <cellStyle name="표준 40 2 2 2 2 3" xfId="4665"/>
    <cellStyle name="표준 40 2 2 2 2 3 2" xfId="12156"/>
    <cellStyle name="표준 40 2 2 2 2 4" xfId="5781"/>
    <cellStyle name="표준 40 2 2 2 2 4 2" xfId="13272"/>
    <cellStyle name="표준 40 2 2 2 2 5" xfId="7630"/>
    <cellStyle name="표준 40 2 2 2 2 5 2" xfId="15119"/>
    <cellStyle name="표준 40 2 2 2 2 6" xfId="8542"/>
    <cellStyle name="표준 40 2 2 2 2 6 2" xfId="16031"/>
    <cellStyle name="표준 40 2 2 2 2 7" xfId="9924"/>
    <cellStyle name="표준 40 2 2 2 3" xfId="2684"/>
    <cellStyle name="표준 40 2 2 2 3 2" xfId="3812"/>
    <cellStyle name="표준 40 2 2 2 3 2 2" xfId="11303"/>
    <cellStyle name="표준 40 2 2 2 3 3" xfId="4928"/>
    <cellStyle name="표준 40 2 2 2 3 3 2" xfId="12419"/>
    <cellStyle name="표준 40 2 2 2 3 4" xfId="6044"/>
    <cellStyle name="표준 40 2 2 2 3 4 2" xfId="13535"/>
    <cellStyle name="표준 40 2 2 2 3 5" xfId="7631"/>
    <cellStyle name="표준 40 2 2 2 3 5 2" xfId="15120"/>
    <cellStyle name="표준 40 2 2 2 3 6" xfId="8805"/>
    <cellStyle name="표준 40 2 2 2 3 6 2" xfId="16294"/>
    <cellStyle name="표준 40 2 2 2 3 7" xfId="10187"/>
    <cellStyle name="표준 40 2 2 2 4" xfId="2959"/>
    <cellStyle name="표준 40 2 2 2 4 2" xfId="4075"/>
    <cellStyle name="표준 40 2 2 2 4 2 2" xfId="11566"/>
    <cellStyle name="표준 40 2 2 2 4 3" xfId="5191"/>
    <cellStyle name="표준 40 2 2 2 4 3 2" xfId="12682"/>
    <cellStyle name="표준 40 2 2 2 4 4" xfId="6307"/>
    <cellStyle name="표준 40 2 2 2 4 4 2" xfId="13798"/>
    <cellStyle name="표준 40 2 2 2 4 5" xfId="7632"/>
    <cellStyle name="표준 40 2 2 2 4 5 2" xfId="15121"/>
    <cellStyle name="표준 40 2 2 2 4 6" xfId="9068"/>
    <cellStyle name="표준 40 2 2 2 4 6 2" xfId="16557"/>
    <cellStyle name="표준 40 2 2 2 4 7" xfId="10450"/>
    <cellStyle name="표준 40 2 2 2 5" xfId="2015"/>
    <cellStyle name="표준 40 2 2 2 5 2" xfId="6573"/>
    <cellStyle name="표준 40 2 2 2 5 2 2" xfId="14062"/>
    <cellStyle name="표준 40 2 2 2 5 3" xfId="7633"/>
    <cellStyle name="표준 40 2 2 2 5 3 2" xfId="15122"/>
    <cellStyle name="표준 40 2 2 2 5 4" xfId="9598"/>
    <cellStyle name="표준 40 2 2 2 6" xfId="3223"/>
    <cellStyle name="표준 40 2 2 2 6 2" xfId="10714"/>
    <cellStyle name="표준 40 2 2 2 7" xfId="4339"/>
    <cellStyle name="표준 40 2 2 2 7 2" xfId="11830"/>
    <cellStyle name="표준 40 2 2 2 8" xfId="5455"/>
    <cellStyle name="표준 40 2 2 2 8 2" xfId="12946"/>
    <cellStyle name="표준 40 2 2 2 9" xfId="7634"/>
    <cellStyle name="표준 40 2 2 2 9 2" xfId="15123"/>
    <cellStyle name="표준 40 2 2 3" xfId="2277"/>
    <cellStyle name="표준 40 2 2 3 2" xfId="3422"/>
    <cellStyle name="표준 40 2 2 3 2 2" xfId="10913"/>
    <cellStyle name="표준 40 2 2 3 3" xfId="4538"/>
    <cellStyle name="표준 40 2 2 3 3 2" xfId="12029"/>
    <cellStyle name="표준 40 2 2 3 4" xfId="5654"/>
    <cellStyle name="표준 40 2 2 3 4 2" xfId="13145"/>
    <cellStyle name="표준 40 2 2 3 5" xfId="7635"/>
    <cellStyle name="표준 40 2 2 3 5 2" xfId="15124"/>
    <cellStyle name="표준 40 2 2 3 6" xfId="8415"/>
    <cellStyle name="표준 40 2 2 3 6 2" xfId="15904"/>
    <cellStyle name="표준 40 2 2 3 7" xfId="9797"/>
    <cellStyle name="표준 40 2 2 4" xfId="2557"/>
    <cellStyle name="표준 40 2 2 4 2" xfId="3685"/>
    <cellStyle name="표준 40 2 2 4 2 2" xfId="11176"/>
    <cellStyle name="표준 40 2 2 4 3" xfId="4801"/>
    <cellStyle name="표준 40 2 2 4 3 2" xfId="12292"/>
    <cellStyle name="표준 40 2 2 4 4" xfId="5917"/>
    <cellStyle name="표준 40 2 2 4 4 2" xfId="13408"/>
    <cellStyle name="표준 40 2 2 4 5" xfId="7636"/>
    <cellStyle name="표준 40 2 2 4 5 2" xfId="15125"/>
    <cellStyle name="표준 40 2 2 4 6" xfId="8678"/>
    <cellStyle name="표준 40 2 2 4 6 2" xfId="16167"/>
    <cellStyle name="표준 40 2 2 4 7" xfId="10060"/>
    <cellStyle name="표준 40 2 2 5" xfId="2832"/>
    <cellStyle name="표준 40 2 2 5 2" xfId="3948"/>
    <cellStyle name="표준 40 2 2 5 2 2" xfId="11439"/>
    <cellStyle name="표준 40 2 2 5 3" xfId="5064"/>
    <cellStyle name="표준 40 2 2 5 3 2" xfId="12555"/>
    <cellStyle name="표준 40 2 2 5 4" xfId="6180"/>
    <cellStyle name="표준 40 2 2 5 4 2" xfId="13671"/>
    <cellStyle name="표준 40 2 2 5 5" xfId="7637"/>
    <cellStyle name="표준 40 2 2 5 5 2" xfId="15126"/>
    <cellStyle name="표준 40 2 2 5 6" xfId="8941"/>
    <cellStyle name="표준 40 2 2 5 6 2" xfId="16430"/>
    <cellStyle name="표준 40 2 2 5 7" xfId="10323"/>
    <cellStyle name="표준 40 2 2 6" xfId="1888"/>
    <cellStyle name="표준 40 2 2 6 2" xfId="6446"/>
    <cellStyle name="표준 40 2 2 6 2 2" xfId="13935"/>
    <cellStyle name="표준 40 2 2 6 3" xfId="7638"/>
    <cellStyle name="표준 40 2 2 6 3 2" xfId="15127"/>
    <cellStyle name="표준 40 2 2 6 4" xfId="9471"/>
    <cellStyle name="표준 40 2 2 7" xfId="3096"/>
    <cellStyle name="표준 40 2 2 7 2" xfId="10587"/>
    <cellStyle name="표준 40 2 2 8" xfId="4212"/>
    <cellStyle name="표준 40 2 2 8 2" xfId="11703"/>
    <cellStyle name="표준 40 2 2 9" xfId="5328"/>
    <cellStyle name="표준 40 2 2 9 2" xfId="12819"/>
    <cellStyle name="표준 40 2 3" xfId="1680"/>
    <cellStyle name="표준 40 2 3 10" xfId="8151"/>
    <cellStyle name="표준 40 2 3 10 2" xfId="15640"/>
    <cellStyle name="표준 40 2 3 11" xfId="9268"/>
    <cellStyle name="표준 40 2 3 2" xfId="2339"/>
    <cellStyle name="표준 40 2 3 2 2" xfId="3484"/>
    <cellStyle name="표준 40 2 3 2 2 2" xfId="10975"/>
    <cellStyle name="표준 40 2 3 2 3" xfId="4600"/>
    <cellStyle name="표준 40 2 3 2 3 2" xfId="12091"/>
    <cellStyle name="표준 40 2 3 2 4" xfId="5716"/>
    <cellStyle name="표준 40 2 3 2 4 2" xfId="13207"/>
    <cellStyle name="표준 40 2 3 2 5" xfId="7639"/>
    <cellStyle name="표준 40 2 3 2 5 2" xfId="15128"/>
    <cellStyle name="표준 40 2 3 2 6" xfId="8477"/>
    <cellStyle name="표준 40 2 3 2 6 2" xfId="15966"/>
    <cellStyle name="표준 40 2 3 2 7" xfId="9859"/>
    <cellStyle name="표준 40 2 3 3" xfId="2619"/>
    <cellStyle name="표준 40 2 3 3 2" xfId="3747"/>
    <cellStyle name="표준 40 2 3 3 2 2" xfId="11238"/>
    <cellStyle name="표준 40 2 3 3 3" xfId="4863"/>
    <cellStyle name="표준 40 2 3 3 3 2" xfId="12354"/>
    <cellStyle name="표준 40 2 3 3 4" xfId="5979"/>
    <cellStyle name="표준 40 2 3 3 4 2" xfId="13470"/>
    <cellStyle name="표준 40 2 3 3 5" xfId="7640"/>
    <cellStyle name="표준 40 2 3 3 5 2" xfId="15129"/>
    <cellStyle name="표준 40 2 3 3 6" xfId="8740"/>
    <cellStyle name="표준 40 2 3 3 6 2" xfId="16229"/>
    <cellStyle name="표준 40 2 3 3 7" xfId="10122"/>
    <cellStyle name="표준 40 2 3 4" xfId="2894"/>
    <cellStyle name="표준 40 2 3 4 2" xfId="4010"/>
    <cellStyle name="표준 40 2 3 4 2 2" xfId="11501"/>
    <cellStyle name="표준 40 2 3 4 3" xfId="5126"/>
    <cellStyle name="표준 40 2 3 4 3 2" xfId="12617"/>
    <cellStyle name="표준 40 2 3 4 4" xfId="6242"/>
    <cellStyle name="표준 40 2 3 4 4 2" xfId="13733"/>
    <cellStyle name="표준 40 2 3 4 5" xfId="7641"/>
    <cellStyle name="표준 40 2 3 4 5 2" xfId="15130"/>
    <cellStyle name="표준 40 2 3 4 6" xfId="9003"/>
    <cellStyle name="표준 40 2 3 4 6 2" xfId="16492"/>
    <cellStyle name="표준 40 2 3 4 7" xfId="10385"/>
    <cellStyle name="표준 40 2 3 5" xfId="1950"/>
    <cellStyle name="표준 40 2 3 5 2" xfId="6508"/>
    <cellStyle name="표준 40 2 3 5 2 2" xfId="13997"/>
    <cellStyle name="표준 40 2 3 5 3" xfId="7642"/>
    <cellStyle name="표준 40 2 3 5 3 2" xfId="15131"/>
    <cellStyle name="표준 40 2 3 5 4" xfId="9533"/>
    <cellStyle name="표준 40 2 3 6" xfId="3158"/>
    <cellStyle name="표준 40 2 3 6 2" xfId="10649"/>
    <cellStyle name="표준 40 2 3 7" xfId="4274"/>
    <cellStyle name="표준 40 2 3 7 2" xfId="11765"/>
    <cellStyle name="표준 40 2 3 8" xfId="5390"/>
    <cellStyle name="표준 40 2 3 8 2" xfId="12881"/>
    <cellStyle name="표준 40 2 3 9" xfId="7643"/>
    <cellStyle name="표준 40 2 3 9 2" xfId="15132"/>
    <cellStyle name="표준 40 2 4" xfId="2106"/>
    <cellStyle name="표준 40 2 4 2" xfId="3294"/>
    <cellStyle name="표준 40 2 4 2 2" xfId="10785"/>
    <cellStyle name="표준 40 2 4 3" xfId="4410"/>
    <cellStyle name="표준 40 2 4 3 2" xfId="11901"/>
    <cellStyle name="표준 40 2 4 4" xfId="5526"/>
    <cellStyle name="표준 40 2 4 4 2" xfId="13017"/>
    <cellStyle name="표준 40 2 4 5" xfId="7644"/>
    <cellStyle name="표준 40 2 4 5 2" xfId="15133"/>
    <cellStyle name="표준 40 2 4 6" xfId="8287"/>
    <cellStyle name="표준 40 2 4 6 2" xfId="15776"/>
    <cellStyle name="표준 40 2 4 7" xfId="9669"/>
    <cellStyle name="표준 40 2 5" xfId="2206"/>
    <cellStyle name="표준 40 2 5 2" xfId="3357"/>
    <cellStyle name="표준 40 2 5 2 2" xfId="10848"/>
    <cellStyle name="표준 40 2 5 3" xfId="4473"/>
    <cellStyle name="표준 40 2 5 3 2" xfId="11964"/>
    <cellStyle name="표준 40 2 5 4" xfId="5589"/>
    <cellStyle name="표준 40 2 5 4 2" xfId="13080"/>
    <cellStyle name="표준 40 2 5 5" xfId="7645"/>
    <cellStyle name="표준 40 2 5 5 2" xfId="15134"/>
    <cellStyle name="표준 40 2 5 6" xfId="8350"/>
    <cellStyle name="표준 40 2 5 6 2" xfId="15839"/>
    <cellStyle name="표준 40 2 5 7" xfId="9732"/>
    <cellStyle name="표준 40 2 6" xfId="2492"/>
    <cellStyle name="표준 40 2 6 2" xfId="3620"/>
    <cellStyle name="표준 40 2 6 2 2" xfId="11111"/>
    <cellStyle name="표준 40 2 6 3" xfId="4736"/>
    <cellStyle name="표준 40 2 6 3 2" xfId="12227"/>
    <cellStyle name="표준 40 2 6 4" xfId="5852"/>
    <cellStyle name="표준 40 2 6 4 2" xfId="13343"/>
    <cellStyle name="표준 40 2 6 5" xfId="7646"/>
    <cellStyle name="표준 40 2 6 5 2" xfId="15135"/>
    <cellStyle name="표준 40 2 6 6" xfId="8613"/>
    <cellStyle name="표준 40 2 6 6 2" xfId="16102"/>
    <cellStyle name="표준 40 2 6 7" xfId="9995"/>
    <cellStyle name="표준 40 2 7" xfId="2765"/>
    <cellStyle name="표준 40 2 7 2" xfId="3883"/>
    <cellStyle name="표준 40 2 7 2 2" xfId="11374"/>
    <cellStyle name="표준 40 2 7 3" xfId="4999"/>
    <cellStyle name="표준 40 2 7 3 2" xfId="12490"/>
    <cellStyle name="표준 40 2 7 4" xfId="6115"/>
    <cellStyle name="표준 40 2 7 4 2" xfId="13606"/>
    <cellStyle name="표준 40 2 7 5" xfId="7647"/>
    <cellStyle name="표준 40 2 7 5 2" xfId="15136"/>
    <cellStyle name="표준 40 2 7 6" xfId="8876"/>
    <cellStyle name="표준 40 2 7 6 2" xfId="16365"/>
    <cellStyle name="표준 40 2 7 7" xfId="10258"/>
    <cellStyle name="표준 40 2 8" xfId="1823"/>
    <cellStyle name="표준 40 2 8 2" xfId="6380"/>
    <cellStyle name="표준 40 2 8 2 2" xfId="13870"/>
    <cellStyle name="표준 40 2 8 3" xfId="7648"/>
    <cellStyle name="표준 40 2 8 3 2" xfId="15137"/>
    <cellStyle name="표준 40 2 8 4" xfId="9406"/>
    <cellStyle name="표준 40 2 9" xfId="3031"/>
    <cellStyle name="표준 40 2 9 2" xfId="10522"/>
    <cellStyle name="표준 40 3" xfId="1513"/>
    <cellStyle name="표준 40 3 10" xfId="4159"/>
    <cellStyle name="표준 40 3 10 2" xfId="11650"/>
    <cellStyle name="표준 40 3 11" xfId="5275"/>
    <cellStyle name="표준 40 3 11 2" xfId="12766"/>
    <cellStyle name="표준 40 3 12" xfId="7649"/>
    <cellStyle name="표준 40 3 12 2" xfId="15138"/>
    <cellStyle name="표준 40 3 13" xfId="8036"/>
    <cellStyle name="표준 40 3 13 2" xfId="15525"/>
    <cellStyle name="표준 40 3 14" xfId="9153"/>
    <cellStyle name="표준 40 3 2" xfId="1588"/>
    <cellStyle name="표준 40 3 2 10" xfId="7650"/>
    <cellStyle name="표준 40 3 2 10 2" xfId="15139"/>
    <cellStyle name="표준 40 3 2 11" xfId="8101"/>
    <cellStyle name="표준 40 3 2 11 2" xfId="15590"/>
    <cellStyle name="표준 40 3 2 12" xfId="9218"/>
    <cellStyle name="표준 40 3 2 2" xfId="1758"/>
    <cellStyle name="표준 40 3 2 2 10" xfId="8228"/>
    <cellStyle name="표준 40 3 2 2 10 2" xfId="15717"/>
    <cellStyle name="표준 40 3 2 2 11" xfId="9345"/>
    <cellStyle name="표준 40 3 2 2 2" xfId="2416"/>
    <cellStyle name="표준 40 3 2 2 2 2" xfId="3561"/>
    <cellStyle name="표준 40 3 2 2 2 2 2" xfId="11052"/>
    <cellStyle name="표준 40 3 2 2 2 3" xfId="4677"/>
    <cellStyle name="표준 40 3 2 2 2 3 2" xfId="12168"/>
    <cellStyle name="표준 40 3 2 2 2 4" xfId="5793"/>
    <cellStyle name="표준 40 3 2 2 2 4 2" xfId="13284"/>
    <cellStyle name="표준 40 3 2 2 2 5" xfId="7651"/>
    <cellStyle name="표준 40 3 2 2 2 5 2" xfId="15140"/>
    <cellStyle name="표준 40 3 2 2 2 6" xfId="8554"/>
    <cellStyle name="표준 40 3 2 2 2 6 2" xfId="16043"/>
    <cellStyle name="표준 40 3 2 2 2 7" xfId="9936"/>
    <cellStyle name="표준 40 3 2 2 3" xfId="2696"/>
    <cellStyle name="표준 40 3 2 2 3 2" xfId="3824"/>
    <cellStyle name="표준 40 3 2 2 3 2 2" xfId="11315"/>
    <cellStyle name="표준 40 3 2 2 3 3" xfId="4940"/>
    <cellStyle name="표준 40 3 2 2 3 3 2" xfId="12431"/>
    <cellStyle name="표준 40 3 2 2 3 4" xfId="6056"/>
    <cellStyle name="표준 40 3 2 2 3 4 2" xfId="13547"/>
    <cellStyle name="표준 40 3 2 2 3 5" xfId="7652"/>
    <cellStyle name="표준 40 3 2 2 3 5 2" xfId="15141"/>
    <cellStyle name="표준 40 3 2 2 3 6" xfId="8817"/>
    <cellStyle name="표준 40 3 2 2 3 6 2" xfId="16306"/>
    <cellStyle name="표준 40 3 2 2 3 7" xfId="10199"/>
    <cellStyle name="표준 40 3 2 2 4" xfId="2971"/>
    <cellStyle name="표준 40 3 2 2 4 2" xfId="4087"/>
    <cellStyle name="표준 40 3 2 2 4 2 2" xfId="11578"/>
    <cellStyle name="표준 40 3 2 2 4 3" xfId="5203"/>
    <cellStyle name="표준 40 3 2 2 4 3 2" xfId="12694"/>
    <cellStyle name="표준 40 3 2 2 4 4" xfId="6319"/>
    <cellStyle name="표준 40 3 2 2 4 4 2" xfId="13810"/>
    <cellStyle name="표준 40 3 2 2 4 5" xfId="7653"/>
    <cellStyle name="표준 40 3 2 2 4 5 2" xfId="15142"/>
    <cellStyle name="표준 40 3 2 2 4 6" xfId="9080"/>
    <cellStyle name="표준 40 3 2 2 4 6 2" xfId="16569"/>
    <cellStyle name="표준 40 3 2 2 4 7" xfId="10462"/>
    <cellStyle name="표준 40 3 2 2 5" xfId="2027"/>
    <cellStyle name="표준 40 3 2 2 5 2" xfId="6585"/>
    <cellStyle name="표준 40 3 2 2 5 2 2" xfId="14074"/>
    <cellStyle name="표준 40 3 2 2 5 3" xfId="7654"/>
    <cellStyle name="표준 40 3 2 2 5 3 2" xfId="15143"/>
    <cellStyle name="표준 40 3 2 2 5 4" xfId="9610"/>
    <cellStyle name="표준 40 3 2 2 6" xfId="3235"/>
    <cellStyle name="표준 40 3 2 2 6 2" xfId="10726"/>
    <cellStyle name="표준 40 3 2 2 7" xfId="4351"/>
    <cellStyle name="표준 40 3 2 2 7 2" xfId="11842"/>
    <cellStyle name="표준 40 3 2 2 8" xfId="5467"/>
    <cellStyle name="표준 40 3 2 2 8 2" xfId="12958"/>
    <cellStyle name="표준 40 3 2 2 9" xfId="7655"/>
    <cellStyle name="표준 40 3 2 2 9 2" xfId="15144"/>
    <cellStyle name="표준 40 3 2 3" xfId="2289"/>
    <cellStyle name="표준 40 3 2 3 2" xfId="3434"/>
    <cellStyle name="표준 40 3 2 3 2 2" xfId="10925"/>
    <cellStyle name="표준 40 3 2 3 3" xfId="4550"/>
    <cellStyle name="표준 40 3 2 3 3 2" xfId="12041"/>
    <cellStyle name="표준 40 3 2 3 4" xfId="5666"/>
    <cellStyle name="표준 40 3 2 3 4 2" xfId="13157"/>
    <cellStyle name="표준 40 3 2 3 5" xfId="7656"/>
    <cellStyle name="표준 40 3 2 3 5 2" xfId="15145"/>
    <cellStyle name="표준 40 3 2 3 6" xfId="8427"/>
    <cellStyle name="표준 40 3 2 3 6 2" xfId="15916"/>
    <cellStyle name="표준 40 3 2 3 7" xfId="9809"/>
    <cellStyle name="표준 40 3 2 4" xfId="2569"/>
    <cellStyle name="표준 40 3 2 4 2" xfId="3697"/>
    <cellStyle name="표준 40 3 2 4 2 2" xfId="11188"/>
    <cellStyle name="표준 40 3 2 4 3" xfId="4813"/>
    <cellStyle name="표준 40 3 2 4 3 2" xfId="12304"/>
    <cellStyle name="표준 40 3 2 4 4" xfId="5929"/>
    <cellStyle name="표준 40 3 2 4 4 2" xfId="13420"/>
    <cellStyle name="표준 40 3 2 4 5" xfId="7657"/>
    <cellStyle name="표준 40 3 2 4 5 2" xfId="15146"/>
    <cellStyle name="표준 40 3 2 4 6" xfId="8690"/>
    <cellStyle name="표준 40 3 2 4 6 2" xfId="16179"/>
    <cellStyle name="표준 40 3 2 4 7" xfId="10072"/>
    <cellStyle name="표준 40 3 2 5" xfId="2844"/>
    <cellStyle name="표준 40 3 2 5 2" xfId="3960"/>
    <cellStyle name="표준 40 3 2 5 2 2" xfId="11451"/>
    <cellStyle name="표준 40 3 2 5 3" xfId="5076"/>
    <cellStyle name="표준 40 3 2 5 3 2" xfId="12567"/>
    <cellStyle name="표준 40 3 2 5 4" xfId="6192"/>
    <cellStyle name="표준 40 3 2 5 4 2" xfId="13683"/>
    <cellStyle name="표준 40 3 2 5 5" xfId="7658"/>
    <cellStyle name="표준 40 3 2 5 5 2" xfId="15147"/>
    <cellStyle name="표준 40 3 2 5 6" xfId="8953"/>
    <cellStyle name="표준 40 3 2 5 6 2" xfId="16442"/>
    <cellStyle name="표준 40 3 2 5 7" xfId="10335"/>
    <cellStyle name="표준 40 3 2 6" xfId="1900"/>
    <cellStyle name="표준 40 3 2 6 2" xfId="6458"/>
    <cellStyle name="표준 40 3 2 6 2 2" xfId="13947"/>
    <cellStyle name="표준 40 3 2 6 3" xfId="7659"/>
    <cellStyle name="표준 40 3 2 6 3 2" xfId="15148"/>
    <cellStyle name="표준 40 3 2 6 4" xfId="9483"/>
    <cellStyle name="표준 40 3 2 7" xfId="3108"/>
    <cellStyle name="표준 40 3 2 7 2" xfId="10599"/>
    <cellStyle name="표준 40 3 2 8" xfId="4224"/>
    <cellStyle name="표준 40 3 2 8 2" xfId="11715"/>
    <cellStyle name="표준 40 3 2 9" xfId="5340"/>
    <cellStyle name="표준 40 3 2 9 2" xfId="12831"/>
    <cellStyle name="표준 40 3 3" xfId="1692"/>
    <cellStyle name="표준 40 3 3 10" xfId="8163"/>
    <cellStyle name="표준 40 3 3 10 2" xfId="15652"/>
    <cellStyle name="표준 40 3 3 11" xfId="9280"/>
    <cellStyle name="표준 40 3 3 2" xfId="2351"/>
    <cellStyle name="표준 40 3 3 2 2" xfId="3496"/>
    <cellStyle name="표준 40 3 3 2 2 2" xfId="10987"/>
    <cellStyle name="표준 40 3 3 2 3" xfId="4612"/>
    <cellStyle name="표준 40 3 3 2 3 2" xfId="12103"/>
    <cellStyle name="표준 40 3 3 2 4" xfId="5728"/>
    <cellStyle name="표준 40 3 3 2 4 2" xfId="13219"/>
    <cellStyle name="표준 40 3 3 2 5" xfId="7660"/>
    <cellStyle name="표준 40 3 3 2 5 2" xfId="15149"/>
    <cellStyle name="표준 40 3 3 2 6" xfId="8489"/>
    <cellStyle name="표준 40 3 3 2 6 2" xfId="15978"/>
    <cellStyle name="표준 40 3 3 2 7" xfId="9871"/>
    <cellStyle name="표준 40 3 3 3" xfId="2631"/>
    <cellStyle name="표준 40 3 3 3 2" xfId="3759"/>
    <cellStyle name="표준 40 3 3 3 2 2" xfId="11250"/>
    <cellStyle name="표준 40 3 3 3 3" xfId="4875"/>
    <cellStyle name="표준 40 3 3 3 3 2" xfId="12366"/>
    <cellStyle name="표준 40 3 3 3 4" xfId="5991"/>
    <cellStyle name="표준 40 3 3 3 4 2" xfId="13482"/>
    <cellStyle name="표준 40 3 3 3 5" xfId="7661"/>
    <cellStyle name="표준 40 3 3 3 5 2" xfId="15150"/>
    <cellStyle name="표준 40 3 3 3 6" xfId="8752"/>
    <cellStyle name="표준 40 3 3 3 6 2" xfId="16241"/>
    <cellStyle name="표준 40 3 3 3 7" xfId="10134"/>
    <cellStyle name="표준 40 3 3 4" xfId="2906"/>
    <cellStyle name="표준 40 3 3 4 2" xfId="4022"/>
    <cellStyle name="표준 40 3 3 4 2 2" xfId="11513"/>
    <cellStyle name="표준 40 3 3 4 3" xfId="5138"/>
    <cellStyle name="표준 40 3 3 4 3 2" xfId="12629"/>
    <cellStyle name="표준 40 3 3 4 4" xfId="6254"/>
    <cellStyle name="표준 40 3 3 4 4 2" xfId="13745"/>
    <cellStyle name="표준 40 3 3 4 5" xfId="7662"/>
    <cellStyle name="표준 40 3 3 4 5 2" xfId="15151"/>
    <cellStyle name="표준 40 3 3 4 6" xfId="9015"/>
    <cellStyle name="표준 40 3 3 4 6 2" xfId="16504"/>
    <cellStyle name="표준 40 3 3 4 7" xfId="10397"/>
    <cellStyle name="표준 40 3 3 5" xfId="1962"/>
    <cellStyle name="표준 40 3 3 5 2" xfId="6520"/>
    <cellStyle name="표준 40 3 3 5 2 2" xfId="14009"/>
    <cellStyle name="표준 40 3 3 5 3" xfId="7663"/>
    <cellStyle name="표준 40 3 3 5 3 2" xfId="15152"/>
    <cellStyle name="표준 40 3 3 5 4" xfId="9545"/>
    <cellStyle name="표준 40 3 3 6" xfId="3170"/>
    <cellStyle name="표준 40 3 3 6 2" xfId="10661"/>
    <cellStyle name="표준 40 3 3 7" xfId="4286"/>
    <cellStyle name="표준 40 3 3 7 2" xfId="11777"/>
    <cellStyle name="표준 40 3 3 8" xfId="5402"/>
    <cellStyle name="표준 40 3 3 8 2" xfId="12893"/>
    <cellStyle name="표준 40 3 3 9" xfId="7664"/>
    <cellStyle name="표준 40 3 3 9 2" xfId="15153"/>
    <cellStyle name="표준 40 3 4" xfId="2119"/>
    <cellStyle name="표준 40 3 4 2" xfId="3306"/>
    <cellStyle name="표준 40 3 4 2 2" xfId="10797"/>
    <cellStyle name="표준 40 3 4 3" xfId="4422"/>
    <cellStyle name="표준 40 3 4 3 2" xfId="11913"/>
    <cellStyle name="표준 40 3 4 4" xfId="5538"/>
    <cellStyle name="표준 40 3 4 4 2" xfId="13029"/>
    <cellStyle name="표준 40 3 4 5" xfId="7665"/>
    <cellStyle name="표준 40 3 4 5 2" xfId="15154"/>
    <cellStyle name="표준 40 3 4 6" xfId="8299"/>
    <cellStyle name="표준 40 3 4 6 2" xfId="15788"/>
    <cellStyle name="표준 40 3 4 7" xfId="9681"/>
    <cellStyle name="표준 40 3 5" xfId="2224"/>
    <cellStyle name="표준 40 3 5 2" xfId="3369"/>
    <cellStyle name="표준 40 3 5 2 2" xfId="10860"/>
    <cellStyle name="표준 40 3 5 3" xfId="4485"/>
    <cellStyle name="표준 40 3 5 3 2" xfId="11976"/>
    <cellStyle name="표준 40 3 5 4" xfId="5601"/>
    <cellStyle name="표준 40 3 5 4 2" xfId="13092"/>
    <cellStyle name="표준 40 3 5 5" xfId="7666"/>
    <cellStyle name="표준 40 3 5 5 2" xfId="15155"/>
    <cellStyle name="표준 40 3 5 6" xfId="8362"/>
    <cellStyle name="표준 40 3 5 6 2" xfId="15851"/>
    <cellStyle name="표준 40 3 5 7" xfId="9744"/>
    <cellStyle name="표준 40 3 6" xfId="2504"/>
    <cellStyle name="표준 40 3 6 2" xfId="3632"/>
    <cellStyle name="표준 40 3 6 2 2" xfId="11123"/>
    <cellStyle name="표준 40 3 6 3" xfId="4748"/>
    <cellStyle name="표준 40 3 6 3 2" xfId="12239"/>
    <cellStyle name="표준 40 3 6 4" xfId="5864"/>
    <cellStyle name="표준 40 3 6 4 2" xfId="13355"/>
    <cellStyle name="표준 40 3 6 5" xfId="7667"/>
    <cellStyle name="표준 40 3 6 5 2" xfId="15156"/>
    <cellStyle name="표준 40 3 6 6" xfId="8625"/>
    <cellStyle name="표준 40 3 6 6 2" xfId="16114"/>
    <cellStyle name="표준 40 3 6 7" xfId="10007"/>
    <cellStyle name="표준 40 3 7" xfId="2779"/>
    <cellStyle name="표준 40 3 7 2" xfId="3895"/>
    <cellStyle name="표준 40 3 7 2 2" xfId="11386"/>
    <cellStyle name="표준 40 3 7 3" xfId="5011"/>
    <cellStyle name="표준 40 3 7 3 2" xfId="12502"/>
    <cellStyle name="표준 40 3 7 4" xfId="6127"/>
    <cellStyle name="표준 40 3 7 4 2" xfId="13618"/>
    <cellStyle name="표준 40 3 7 5" xfId="7668"/>
    <cellStyle name="표준 40 3 7 5 2" xfId="15157"/>
    <cellStyle name="표준 40 3 7 6" xfId="8888"/>
    <cellStyle name="표준 40 3 7 6 2" xfId="16377"/>
    <cellStyle name="표준 40 3 7 7" xfId="10270"/>
    <cellStyle name="표준 40 3 8" xfId="1835"/>
    <cellStyle name="표준 40 3 8 2" xfId="6392"/>
    <cellStyle name="표준 40 3 8 2 2" xfId="13882"/>
    <cellStyle name="표준 40 3 8 3" xfId="7669"/>
    <cellStyle name="표준 40 3 8 3 2" xfId="15158"/>
    <cellStyle name="표준 40 3 8 4" xfId="9418"/>
    <cellStyle name="표준 40 3 9" xfId="3043"/>
    <cellStyle name="표준 40 3 9 2" xfId="10534"/>
    <cellStyle name="표준 40 4" xfId="1526"/>
    <cellStyle name="표준 40 4 10" xfId="4171"/>
    <cellStyle name="표준 40 4 10 2" xfId="11662"/>
    <cellStyle name="표준 40 4 11" xfId="5287"/>
    <cellStyle name="표준 40 4 11 2" xfId="12778"/>
    <cellStyle name="표준 40 4 12" xfId="7670"/>
    <cellStyle name="표준 40 4 12 2" xfId="15159"/>
    <cellStyle name="표준 40 4 13" xfId="8048"/>
    <cellStyle name="표준 40 4 13 2" xfId="15537"/>
    <cellStyle name="표준 40 4 14" xfId="9165"/>
    <cellStyle name="표준 40 4 2" xfId="1600"/>
    <cellStyle name="표준 40 4 2 10" xfId="7671"/>
    <cellStyle name="표준 40 4 2 10 2" xfId="15160"/>
    <cellStyle name="표준 40 4 2 11" xfId="8113"/>
    <cellStyle name="표준 40 4 2 11 2" xfId="15602"/>
    <cellStyle name="표준 40 4 2 12" xfId="9230"/>
    <cellStyle name="표준 40 4 2 2" xfId="1770"/>
    <cellStyle name="표준 40 4 2 2 10" xfId="8240"/>
    <cellStyle name="표준 40 4 2 2 10 2" xfId="15729"/>
    <cellStyle name="표준 40 4 2 2 11" xfId="9357"/>
    <cellStyle name="표준 40 4 2 2 2" xfId="2428"/>
    <cellStyle name="표준 40 4 2 2 2 2" xfId="3573"/>
    <cellStyle name="표준 40 4 2 2 2 2 2" xfId="11064"/>
    <cellStyle name="표준 40 4 2 2 2 3" xfId="4689"/>
    <cellStyle name="표준 40 4 2 2 2 3 2" xfId="12180"/>
    <cellStyle name="표준 40 4 2 2 2 4" xfId="5805"/>
    <cellStyle name="표준 40 4 2 2 2 4 2" xfId="13296"/>
    <cellStyle name="표준 40 4 2 2 2 5" xfId="7672"/>
    <cellStyle name="표준 40 4 2 2 2 5 2" xfId="15161"/>
    <cellStyle name="표준 40 4 2 2 2 6" xfId="8566"/>
    <cellStyle name="표준 40 4 2 2 2 6 2" xfId="16055"/>
    <cellStyle name="표준 40 4 2 2 2 7" xfId="9948"/>
    <cellStyle name="표준 40 4 2 2 3" xfId="2708"/>
    <cellStyle name="표준 40 4 2 2 3 2" xfId="3836"/>
    <cellStyle name="표준 40 4 2 2 3 2 2" xfId="11327"/>
    <cellStyle name="표준 40 4 2 2 3 3" xfId="4952"/>
    <cellStyle name="표준 40 4 2 2 3 3 2" xfId="12443"/>
    <cellStyle name="표준 40 4 2 2 3 4" xfId="6068"/>
    <cellStyle name="표준 40 4 2 2 3 4 2" xfId="13559"/>
    <cellStyle name="표준 40 4 2 2 3 5" xfId="7673"/>
    <cellStyle name="표준 40 4 2 2 3 5 2" xfId="15162"/>
    <cellStyle name="표준 40 4 2 2 3 6" xfId="8829"/>
    <cellStyle name="표준 40 4 2 2 3 6 2" xfId="16318"/>
    <cellStyle name="표준 40 4 2 2 3 7" xfId="10211"/>
    <cellStyle name="표준 40 4 2 2 4" xfId="2983"/>
    <cellStyle name="표준 40 4 2 2 4 2" xfId="4099"/>
    <cellStyle name="표준 40 4 2 2 4 2 2" xfId="11590"/>
    <cellStyle name="표준 40 4 2 2 4 3" xfId="5215"/>
    <cellStyle name="표준 40 4 2 2 4 3 2" xfId="12706"/>
    <cellStyle name="표준 40 4 2 2 4 4" xfId="6331"/>
    <cellStyle name="표준 40 4 2 2 4 4 2" xfId="13822"/>
    <cellStyle name="표준 40 4 2 2 4 5" xfId="7674"/>
    <cellStyle name="표준 40 4 2 2 4 5 2" xfId="15163"/>
    <cellStyle name="표준 40 4 2 2 4 6" xfId="9092"/>
    <cellStyle name="표준 40 4 2 2 4 6 2" xfId="16581"/>
    <cellStyle name="표준 40 4 2 2 4 7" xfId="10474"/>
    <cellStyle name="표준 40 4 2 2 5" xfId="2039"/>
    <cellStyle name="표준 40 4 2 2 5 2" xfId="6597"/>
    <cellStyle name="표준 40 4 2 2 5 2 2" xfId="14086"/>
    <cellStyle name="표준 40 4 2 2 5 3" xfId="7675"/>
    <cellStyle name="표준 40 4 2 2 5 3 2" xfId="15164"/>
    <cellStyle name="표준 40 4 2 2 5 4" xfId="9622"/>
    <cellStyle name="표준 40 4 2 2 6" xfId="3247"/>
    <cellStyle name="표준 40 4 2 2 6 2" xfId="10738"/>
    <cellStyle name="표준 40 4 2 2 7" xfId="4363"/>
    <cellStyle name="표준 40 4 2 2 7 2" xfId="11854"/>
    <cellStyle name="표준 40 4 2 2 8" xfId="5479"/>
    <cellStyle name="표준 40 4 2 2 8 2" xfId="12970"/>
    <cellStyle name="표준 40 4 2 2 9" xfId="7676"/>
    <cellStyle name="표준 40 4 2 2 9 2" xfId="15165"/>
    <cellStyle name="표준 40 4 2 3" xfId="2301"/>
    <cellStyle name="표준 40 4 2 3 2" xfId="3446"/>
    <cellStyle name="표준 40 4 2 3 2 2" xfId="10937"/>
    <cellStyle name="표준 40 4 2 3 3" xfId="4562"/>
    <cellStyle name="표준 40 4 2 3 3 2" xfId="12053"/>
    <cellStyle name="표준 40 4 2 3 4" xfId="5678"/>
    <cellStyle name="표준 40 4 2 3 4 2" xfId="13169"/>
    <cellStyle name="표준 40 4 2 3 5" xfId="7677"/>
    <cellStyle name="표준 40 4 2 3 5 2" xfId="15166"/>
    <cellStyle name="표준 40 4 2 3 6" xfId="8439"/>
    <cellStyle name="표준 40 4 2 3 6 2" xfId="15928"/>
    <cellStyle name="표준 40 4 2 3 7" xfId="9821"/>
    <cellStyle name="표준 40 4 2 4" xfId="2581"/>
    <cellStyle name="표준 40 4 2 4 2" xfId="3709"/>
    <cellStyle name="표준 40 4 2 4 2 2" xfId="11200"/>
    <cellStyle name="표준 40 4 2 4 3" xfId="4825"/>
    <cellStyle name="표준 40 4 2 4 3 2" xfId="12316"/>
    <cellStyle name="표준 40 4 2 4 4" xfId="5941"/>
    <cellStyle name="표준 40 4 2 4 4 2" xfId="13432"/>
    <cellStyle name="표준 40 4 2 4 5" xfId="7678"/>
    <cellStyle name="표준 40 4 2 4 5 2" xfId="15167"/>
    <cellStyle name="표준 40 4 2 4 6" xfId="8702"/>
    <cellStyle name="표준 40 4 2 4 6 2" xfId="16191"/>
    <cellStyle name="표준 40 4 2 4 7" xfId="10084"/>
    <cellStyle name="표준 40 4 2 5" xfId="2856"/>
    <cellStyle name="표준 40 4 2 5 2" xfId="3972"/>
    <cellStyle name="표준 40 4 2 5 2 2" xfId="11463"/>
    <cellStyle name="표준 40 4 2 5 3" xfId="5088"/>
    <cellStyle name="표준 40 4 2 5 3 2" xfId="12579"/>
    <cellStyle name="표준 40 4 2 5 4" xfId="6204"/>
    <cellStyle name="표준 40 4 2 5 4 2" xfId="13695"/>
    <cellStyle name="표준 40 4 2 5 5" xfId="7679"/>
    <cellStyle name="표준 40 4 2 5 5 2" xfId="15168"/>
    <cellStyle name="표준 40 4 2 5 6" xfId="8965"/>
    <cellStyle name="표준 40 4 2 5 6 2" xfId="16454"/>
    <cellStyle name="표준 40 4 2 5 7" xfId="10347"/>
    <cellStyle name="표준 40 4 2 6" xfId="1912"/>
    <cellStyle name="표준 40 4 2 6 2" xfId="6470"/>
    <cellStyle name="표준 40 4 2 6 2 2" xfId="13959"/>
    <cellStyle name="표준 40 4 2 6 3" xfId="7680"/>
    <cellStyle name="표준 40 4 2 6 3 2" xfId="15169"/>
    <cellStyle name="표준 40 4 2 6 4" xfId="9495"/>
    <cellStyle name="표준 40 4 2 7" xfId="3120"/>
    <cellStyle name="표준 40 4 2 7 2" xfId="10611"/>
    <cellStyle name="표준 40 4 2 8" xfId="4236"/>
    <cellStyle name="표준 40 4 2 8 2" xfId="11727"/>
    <cellStyle name="표준 40 4 2 9" xfId="5352"/>
    <cellStyle name="표준 40 4 2 9 2" xfId="12843"/>
    <cellStyle name="표준 40 4 3" xfId="1704"/>
    <cellStyle name="표준 40 4 3 10" xfId="8175"/>
    <cellStyle name="표준 40 4 3 10 2" xfId="15664"/>
    <cellStyle name="표준 40 4 3 11" xfId="9292"/>
    <cellStyle name="표준 40 4 3 2" xfId="2363"/>
    <cellStyle name="표준 40 4 3 2 2" xfId="3508"/>
    <cellStyle name="표준 40 4 3 2 2 2" xfId="10999"/>
    <cellStyle name="표준 40 4 3 2 3" xfId="4624"/>
    <cellStyle name="표준 40 4 3 2 3 2" xfId="12115"/>
    <cellStyle name="표준 40 4 3 2 4" xfId="5740"/>
    <cellStyle name="표준 40 4 3 2 4 2" xfId="13231"/>
    <cellStyle name="표준 40 4 3 2 5" xfId="7681"/>
    <cellStyle name="표준 40 4 3 2 5 2" xfId="15170"/>
    <cellStyle name="표준 40 4 3 2 6" xfId="8501"/>
    <cellStyle name="표준 40 4 3 2 6 2" xfId="15990"/>
    <cellStyle name="표준 40 4 3 2 7" xfId="9883"/>
    <cellStyle name="표준 40 4 3 3" xfId="2643"/>
    <cellStyle name="표준 40 4 3 3 2" xfId="3771"/>
    <cellStyle name="표준 40 4 3 3 2 2" xfId="11262"/>
    <cellStyle name="표준 40 4 3 3 3" xfId="4887"/>
    <cellStyle name="표준 40 4 3 3 3 2" xfId="12378"/>
    <cellStyle name="표준 40 4 3 3 4" xfId="6003"/>
    <cellStyle name="표준 40 4 3 3 4 2" xfId="13494"/>
    <cellStyle name="표준 40 4 3 3 5" xfId="7682"/>
    <cellStyle name="표준 40 4 3 3 5 2" xfId="15171"/>
    <cellStyle name="표준 40 4 3 3 6" xfId="8764"/>
    <cellStyle name="표준 40 4 3 3 6 2" xfId="16253"/>
    <cellStyle name="표준 40 4 3 3 7" xfId="10146"/>
    <cellStyle name="표준 40 4 3 4" xfId="2918"/>
    <cellStyle name="표준 40 4 3 4 2" xfId="4034"/>
    <cellStyle name="표준 40 4 3 4 2 2" xfId="11525"/>
    <cellStyle name="표준 40 4 3 4 3" xfId="5150"/>
    <cellStyle name="표준 40 4 3 4 3 2" xfId="12641"/>
    <cellStyle name="표준 40 4 3 4 4" xfId="6266"/>
    <cellStyle name="표준 40 4 3 4 4 2" xfId="13757"/>
    <cellStyle name="표준 40 4 3 4 5" xfId="7683"/>
    <cellStyle name="표준 40 4 3 4 5 2" xfId="15172"/>
    <cellStyle name="표준 40 4 3 4 6" xfId="9027"/>
    <cellStyle name="표준 40 4 3 4 6 2" xfId="16516"/>
    <cellStyle name="표준 40 4 3 4 7" xfId="10409"/>
    <cellStyle name="표준 40 4 3 5" xfId="1974"/>
    <cellStyle name="표준 40 4 3 5 2" xfId="6532"/>
    <cellStyle name="표준 40 4 3 5 2 2" xfId="14021"/>
    <cellStyle name="표준 40 4 3 5 3" xfId="7684"/>
    <cellStyle name="표준 40 4 3 5 3 2" xfId="15173"/>
    <cellStyle name="표준 40 4 3 5 4" xfId="9557"/>
    <cellStyle name="표준 40 4 3 6" xfId="3182"/>
    <cellStyle name="표준 40 4 3 6 2" xfId="10673"/>
    <cellStyle name="표준 40 4 3 7" xfId="4298"/>
    <cellStyle name="표준 40 4 3 7 2" xfId="11789"/>
    <cellStyle name="표준 40 4 3 8" xfId="5414"/>
    <cellStyle name="표준 40 4 3 8 2" xfId="12905"/>
    <cellStyle name="표준 40 4 3 9" xfId="7685"/>
    <cellStyle name="표준 40 4 3 9 2" xfId="15174"/>
    <cellStyle name="표준 40 4 4" xfId="2131"/>
    <cellStyle name="표준 40 4 4 2" xfId="3318"/>
    <cellStyle name="표준 40 4 4 2 2" xfId="10809"/>
    <cellStyle name="표준 40 4 4 3" xfId="4434"/>
    <cellStyle name="표준 40 4 4 3 2" xfId="11925"/>
    <cellStyle name="표준 40 4 4 4" xfId="5550"/>
    <cellStyle name="표준 40 4 4 4 2" xfId="13041"/>
    <cellStyle name="표준 40 4 4 5" xfId="7686"/>
    <cellStyle name="표준 40 4 4 5 2" xfId="15175"/>
    <cellStyle name="표준 40 4 4 6" xfId="8311"/>
    <cellStyle name="표준 40 4 4 6 2" xfId="15800"/>
    <cellStyle name="표준 40 4 4 7" xfId="9693"/>
    <cellStyle name="표준 40 4 5" xfId="2236"/>
    <cellStyle name="표준 40 4 5 2" xfId="3381"/>
    <cellStyle name="표준 40 4 5 2 2" xfId="10872"/>
    <cellStyle name="표준 40 4 5 3" xfId="4497"/>
    <cellStyle name="표준 40 4 5 3 2" xfId="11988"/>
    <cellStyle name="표준 40 4 5 4" xfId="5613"/>
    <cellStyle name="표준 40 4 5 4 2" xfId="13104"/>
    <cellStyle name="표준 40 4 5 5" xfId="7687"/>
    <cellStyle name="표준 40 4 5 5 2" xfId="15176"/>
    <cellStyle name="표준 40 4 5 6" xfId="8374"/>
    <cellStyle name="표준 40 4 5 6 2" xfId="15863"/>
    <cellStyle name="표준 40 4 5 7" xfId="9756"/>
    <cellStyle name="표준 40 4 6" xfId="2516"/>
    <cellStyle name="표준 40 4 6 2" xfId="3644"/>
    <cellStyle name="표준 40 4 6 2 2" xfId="11135"/>
    <cellStyle name="표준 40 4 6 3" xfId="4760"/>
    <cellStyle name="표준 40 4 6 3 2" xfId="12251"/>
    <cellStyle name="표준 40 4 6 4" xfId="5876"/>
    <cellStyle name="표준 40 4 6 4 2" xfId="13367"/>
    <cellStyle name="표준 40 4 6 5" xfId="7688"/>
    <cellStyle name="표준 40 4 6 5 2" xfId="15177"/>
    <cellStyle name="표준 40 4 6 6" xfId="8637"/>
    <cellStyle name="표준 40 4 6 6 2" xfId="16126"/>
    <cellStyle name="표준 40 4 6 7" xfId="10019"/>
    <cellStyle name="표준 40 4 7" xfId="2791"/>
    <cellStyle name="표준 40 4 7 2" xfId="3907"/>
    <cellStyle name="표준 40 4 7 2 2" xfId="11398"/>
    <cellStyle name="표준 40 4 7 3" xfId="5023"/>
    <cellStyle name="표준 40 4 7 3 2" xfId="12514"/>
    <cellStyle name="표준 40 4 7 4" xfId="6139"/>
    <cellStyle name="표준 40 4 7 4 2" xfId="13630"/>
    <cellStyle name="표준 40 4 7 5" xfId="7689"/>
    <cellStyle name="표준 40 4 7 5 2" xfId="15178"/>
    <cellStyle name="표준 40 4 7 6" xfId="8900"/>
    <cellStyle name="표준 40 4 7 6 2" xfId="16389"/>
    <cellStyle name="표준 40 4 7 7" xfId="10282"/>
    <cellStyle name="표준 40 4 8" xfId="1847"/>
    <cellStyle name="표준 40 4 8 2" xfId="6404"/>
    <cellStyle name="표준 40 4 8 2 2" xfId="13894"/>
    <cellStyle name="표준 40 4 8 3" xfId="7690"/>
    <cellStyle name="표준 40 4 8 3 2" xfId="15179"/>
    <cellStyle name="표준 40 4 8 4" xfId="9430"/>
    <cellStyle name="표준 40 4 9" xfId="3055"/>
    <cellStyle name="표준 40 4 9 2" xfId="10546"/>
    <cellStyle name="표준 40 5" xfId="1545"/>
    <cellStyle name="표준 40 5 10" xfId="4184"/>
    <cellStyle name="표준 40 5 10 2" xfId="11675"/>
    <cellStyle name="표준 40 5 11" xfId="5300"/>
    <cellStyle name="표준 40 5 11 2" xfId="12791"/>
    <cellStyle name="표준 40 5 12" xfId="7691"/>
    <cellStyle name="표준 40 5 12 2" xfId="15180"/>
    <cellStyle name="표준 40 5 13" xfId="8061"/>
    <cellStyle name="표준 40 5 13 2" xfId="15550"/>
    <cellStyle name="표준 40 5 14" xfId="9178"/>
    <cellStyle name="표준 40 5 2" xfId="1613"/>
    <cellStyle name="표준 40 5 2 10" xfId="7692"/>
    <cellStyle name="표준 40 5 2 10 2" xfId="15181"/>
    <cellStyle name="표준 40 5 2 11" xfId="8126"/>
    <cellStyle name="표준 40 5 2 11 2" xfId="15615"/>
    <cellStyle name="표준 40 5 2 12" xfId="9243"/>
    <cellStyle name="표준 40 5 2 2" xfId="1783"/>
    <cellStyle name="표준 40 5 2 2 10" xfId="8253"/>
    <cellStyle name="표준 40 5 2 2 10 2" xfId="15742"/>
    <cellStyle name="표준 40 5 2 2 11" xfId="9370"/>
    <cellStyle name="표준 40 5 2 2 2" xfId="2441"/>
    <cellStyle name="표준 40 5 2 2 2 2" xfId="3586"/>
    <cellStyle name="표준 40 5 2 2 2 2 2" xfId="11077"/>
    <cellStyle name="표준 40 5 2 2 2 3" xfId="4702"/>
    <cellStyle name="표준 40 5 2 2 2 3 2" xfId="12193"/>
    <cellStyle name="표준 40 5 2 2 2 4" xfId="5818"/>
    <cellStyle name="표준 40 5 2 2 2 4 2" xfId="13309"/>
    <cellStyle name="표준 40 5 2 2 2 5" xfId="7693"/>
    <cellStyle name="표준 40 5 2 2 2 5 2" xfId="15182"/>
    <cellStyle name="표준 40 5 2 2 2 6" xfId="8579"/>
    <cellStyle name="표준 40 5 2 2 2 6 2" xfId="16068"/>
    <cellStyle name="표준 40 5 2 2 2 7" xfId="9961"/>
    <cellStyle name="표준 40 5 2 2 3" xfId="2721"/>
    <cellStyle name="표준 40 5 2 2 3 2" xfId="3849"/>
    <cellStyle name="표준 40 5 2 2 3 2 2" xfId="11340"/>
    <cellStyle name="표준 40 5 2 2 3 3" xfId="4965"/>
    <cellStyle name="표준 40 5 2 2 3 3 2" xfId="12456"/>
    <cellStyle name="표준 40 5 2 2 3 4" xfId="6081"/>
    <cellStyle name="표준 40 5 2 2 3 4 2" xfId="13572"/>
    <cellStyle name="표준 40 5 2 2 3 5" xfId="7694"/>
    <cellStyle name="표준 40 5 2 2 3 5 2" xfId="15183"/>
    <cellStyle name="표준 40 5 2 2 3 6" xfId="8842"/>
    <cellStyle name="표준 40 5 2 2 3 6 2" xfId="16331"/>
    <cellStyle name="표준 40 5 2 2 3 7" xfId="10224"/>
    <cellStyle name="표준 40 5 2 2 4" xfId="2996"/>
    <cellStyle name="표준 40 5 2 2 4 2" xfId="4112"/>
    <cellStyle name="표준 40 5 2 2 4 2 2" xfId="11603"/>
    <cellStyle name="표준 40 5 2 2 4 3" xfId="5228"/>
    <cellStyle name="표준 40 5 2 2 4 3 2" xfId="12719"/>
    <cellStyle name="표준 40 5 2 2 4 4" xfId="6344"/>
    <cellStyle name="표준 40 5 2 2 4 4 2" xfId="13835"/>
    <cellStyle name="표준 40 5 2 2 4 5" xfId="7695"/>
    <cellStyle name="표준 40 5 2 2 4 5 2" xfId="15184"/>
    <cellStyle name="표준 40 5 2 2 4 6" xfId="9105"/>
    <cellStyle name="표준 40 5 2 2 4 6 2" xfId="16594"/>
    <cellStyle name="표준 40 5 2 2 4 7" xfId="10487"/>
    <cellStyle name="표준 40 5 2 2 5" xfId="2052"/>
    <cellStyle name="표준 40 5 2 2 5 2" xfId="6610"/>
    <cellStyle name="표준 40 5 2 2 5 2 2" xfId="14099"/>
    <cellStyle name="표준 40 5 2 2 5 3" xfId="7696"/>
    <cellStyle name="표준 40 5 2 2 5 3 2" xfId="15185"/>
    <cellStyle name="표준 40 5 2 2 5 4" xfId="9635"/>
    <cellStyle name="표준 40 5 2 2 6" xfId="3260"/>
    <cellStyle name="표준 40 5 2 2 6 2" xfId="10751"/>
    <cellStyle name="표준 40 5 2 2 7" xfId="4376"/>
    <cellStyle name="표준 40 5 2 2 7 2" xfId="11867"/>
    <cellStyle name="표준 40 5 2 2 8" xfId="5492"/>
    <cellStyle name="표준 40 5 2 2 8 2" xfId="12983"/>
    <cellStyle name="표준 40 5 2 2 9" xfId="7697"/>
    <cellStyle name="표준 40 5 2 2 9 2" xfId="15186"/>
    <cellStyle name="표준 40 5 2 3" xfId="2314"/>
    <cellStyle name="표준 40 5 2 3 2" xfId="3459"/>
    <cellStyle name="표준 40 5 2 3 2 2" xfId="10950"/>
    <cellStyle name="표준 40 5 2 3 3" xfId="4575"/>
    <cellStyle name="표준 40 5 2 3 3 2" xfId="12066"/>
    <cellStyle name="표준 40 5 2 3 4" xfId="5691"/>
    <cellStyle name="표준 40 5 2 3 4 2" xfId="13182"/>
    <cellStyle name="표준 40 5 2 3 5" xfId="7698"/>
    <cellStyle name="표준 40 5 2 3 5 2" xfId="15187"/>
    <cellStyle name="표준 40 5 2 3 6" xfId="8452"/>
    <cellStyle name="표준 40 5 2 3 6 2" xfId="15941"/>
    <cellStyle name="표준 40 5 2 3 7" xfId="9834"/>
    <cellStyle name="표준 40 5 2 4" xfId="2594"/>
    <cellStyle name="표준 40 5 2 4 2" xfId="3722"/>
    <cellStyle name="표준 40 5 2 4 2 2" xfId="11213"/>
    <cellStyle name="표준 40 5 2 4 3" xfId="4838"/>
    <cellStyle name="표준 40 5 2 4 3 2" xfId="12329"/>
    <cellStyle name="표준 40 5 2 4 4" xfId="5954"/>
    <cellStyle name="표준 40 5 2 4 4 2" xfId="13445"/>
    <cellStyle name="표준 40 5 2 4 5" xfId="7699"/>
    <cellStyle name="표준 40 5 2 4 5 2" xfId="15188"/>
    <cellStyle name="표준 40 5 2 4 6" xfId="8715"/>
    <cellStyle name="표준 40 5 2 4 6 2" xfId="16204"/>
    <cellStyle name="표준 40 5 2 4 7" xfId="10097"/>
    <cellStyle name="표준 40 5 2 5" xfId="2869"/>
    <cellStyle name="표준 40 5 2 5 2" xfId="3985"/>
    <cellStyle name="표준 40 5 2 5 2 2" xfId="11476"/>
    <cellStyle name="표준 40 5 2 5 3" xfId="5101"/>
    <cellStyle name="표준 40 5 2 5 3 2" xfId="12592"/>
    <cellStyle name="표준 40 5 2 5 4" xfId="6217"/>
    <cellStyle name="표준 40 5 2 5 4 2" xfId="13708"/>
    <cellStyle name="표준 40 5 2 5 5" xfId="7700"/>
    <cellStyle name="표준 40 5 2 5 5 2" xfId="15189"/>
    <cellStyle name="표준 40 5 2 5 6" xfId="8978"/>
    <cellStyle name="표준 40 5 2 5 6 2" xfId="16467"/>
    <cellStyle name="표준 40 5 2 5 7" xfId="10360"/>
    <cellStyle name="표준 40 5 2 6" xfId="1925"/>
    <cellStyle name="표준 40 5 2 6 2" xfId="6483"/>
    <cellStyle name="표준 40 5 2 6 2 2" xfId="13972"/>
    <cellStyle name="표준 40 5 2 6 3" xfId="7701"/>
    <cellStyle name="표준 40 5 2 6 3 2" xfId="15190"/>
    <cellStyle name="표준 40 5 2 6 4" xfId="9508"/>
    <cellStyle name="표준 40 5 2 7" xfId="3133"/>
    <cellStyle name="표준 40 5 2 7 2" xfId="10624"/>
    <cellStyle name="표준 40 5 2 8" xfId="4249"/>
    <cellStyle name="표준 40 5 2 8 2" xfId="11740"/>
    <cellStyle name="표준 40 5 2 9" xfId="5365"/>
    <cellStyle name="표준 40 5 2 9 2" xfId="12856"/>
    <cellStyle name="표준 40 5 3" xfId="1717"/>
    <cellStyle name="표준 40 5 3 10" xfId="8188"/>
    <cellStyle name="표준 40 5 3 10 2" xfId="15677"/>
    <cellStyle name="표준 40 5 3 11" xfId="9305"/>
    <cellStyle name="표준 40 5 3 2" xfId="2376"/>
    <cellStyle name="표준 40 5 3 2 2" xfId="3521"/>
    <cellStyle name="표준 40 5 3 2 2 2" xfId="11012"/>
    <cellStyle name="표준 40 5 3 2 3" xfId="4637"/>
    <cellStyle name="표준 40 5 3 2 3 2" xfId="12128"/>
    <cellStyle name="표준 40 5 3 2 4" xfId="5753"/>
    <cellStyle name="표준 40 5 3 2 4 2" xfId="13244"/>
    <cellStyle name="표준 40 5 3 2 5" xfId="7702"/>
    <cellStyle name="표준 40 5 3 2 5 2" xfId="15191"/>
    <cellStyle name="표준 40 5 3 2 6" xfId="8514"/>
    <cellStyle name="표준 40 5 3 2 6 2" xfId="16003"/>
    <cellStyle name="표준 40 5 3 2 7" xfId="9896"/>
    <cellStyle name="표준 40 5 3 3" xfId="2656"/>
    <cellStyle name="표준 40 5 3 3 2" xfId="3784"/>
    <cellStyle name="표준 40 5 3 3 2 2" xfId="11275"/>
    <cellStyle name="표준 40 5 3 3 3" xfId="4900"/>
    <cellStyle name="표준 40 5 3 3 3 2" xfId="12391"/>
    <cellStyle name="표준 40 5 3 3 4" xfId="6016"/>
    <cellStyle name="표준 40 5 3 3 4 2" xfId="13507"/>
    <cellStyle name="표준 40 5 3 3 5" xfId="7703"/>
    <cellStyle name="표준 40 5 3 3 5 2" xfId="15192"/>
    <cellStyle name="표준 40 5 3 3 6" xfId="8777"/>
    <cellStyle name="표준 40 5 3 3 6 2" xfId="16266"/>
    <cellStyle name="표준 40 5 3 3 7" xfId="10159"/>
    <cellStyle name="표준 40 5 3 4" xfId="2931"/>
    <cellStyle name="표준 40 5 3 4 2" xfId="4047"/>
    <cellStyle name="표준 40 5 3 4 2 2" xfId="11538"/>
    <cellStyle name="표준 40 5 3 4 3" xfId="5163"/>
    <cellStyle name="표준 40 5 3 4 3 2" xfId="12654"/>
    <cellStyle name="표준 40 5 3 4 4" xfId="6279"/>
    <cellStyle name="표준 40 5 3 4 4 2" xfId="13770"/>
    <cellStyle name="표준 40 5 3 4 5" xfId="7704"/>
    <cellStyle name="표준 40 5 3 4 5 2" xfId="15193"/>
    <cellStyle name="표준 40 5 3 4 6" xfId="9040"/>
    <cellStyle name="표준 40 5 3 4 6 2" xfId="16529"/>
    <cellStyle name="표준 40 5 3 4 7" xfId="10422"/>
    <cellStyle name="표준 40 5 3 5" xfId="1987"/>
    <cellStyle name="표준 40 5 3 5 2" xfId="6545"/>
    <cellStyle name="표준 40 5 3 5 2 2" xfId="14034"/>
    <cellStyle name="표준 40 5 3 5 3" xfId="7705"/>
    <cellStyle name="표준 40 5 3 5 3 2" xfId="15194"/>
    <cellStyle name="표준 40 5 3 5 4" xfId="9570"/>
    <cellStyle name="표준 40 5 3 6" xfId="3195"/>
    <cellStyle name="표준 40 5 3 6 2" xfId="10686"/>
    <cellStyle name="표준 40 5 3 7" xfId="4311"/>
    <cellStyle name="표준 40 5 3 7 2" xfId="11802"/>
    <cellStyle name="표준 40 5 3 8" xfId="5427"/>
    <cellStyle name="표준 40 5 3 8 2" xfId="12918"/>
    <cellStyle name="표준 40 5 3 9" xfId="7706"/>
    <cellStyle name="표준 40 5 3 9 2" xfId="15195"/>
    <cellStyle name="표준 40 5 4" xfId="2144"/>
    <cellStyle name="표준 40 5 4 2" xfId="3331"/>
    <cellStyle name="표준 40 5 4 2 2" xfId="10822"/>
    <cellStyle name="표준 40 5 4 3" xfId="4447"/>
    <cellStyle name="표준 40 5 4 3 2" xfId="11938"/>
    <cellStyle name="표준 40 5 4 4" xfId="5563"/>
    <cellStyle name="표준 40 5 4 4 2" xfId="13054"/>
    <cellStyle name="표준 40 5 4 5" xfId="7707"/>
    <cellStyle name="표준 40 5 4 5 2" xfId="15196"/>
    <cellStyle name="표준 40 5 4 6" xfId="8324"/>
    <cellStyle name="표준 40 5 4 6 2" xfId="15813"/>
    <cellStyle name="표준 40 5 4 7" xfId="9706"/>
    <cellStyle name="표준 40 5 5" xfId="2249"/>
    <cellStyle name="표준 40 5 5 2" xfId="3394"/>
    <cellStyle name="표준 40 5 5 2 2" xfId="10885"/>
    <cellStyle name="표준 40 5 5 3" xfId="4510"/>
    <cellStyle name="표준 40 5 5 3 2" xfId="12001"/>
    <cellStyle name="표준 40 5 5 4" xfId="5626"/>
    <cellStyle name="표준 40 5 5 4 2" xfId="13117"/>
    <cellStyle name="표준 40 5 5 5" xfId="7708"/>
    <cellStyle name="표준 40 5 5 5 2" xfId="15197"/>
    <cellStyle name="표준 40 5 5 6" xfId="8387"/>
    <cellStyle name="표준 40 5 5 6 2" xfId="15876"/>
    <cellStyle name="표준 40 5 5 7" xfId="9769"/>
    <cellStyle name="표준 40 5 6" xfId="2529"/>
    <cellStyle name="표준 40 5 6 2" xfId="3657"/>
    <cellStyle name="표준 40 5 6 2 2" xfId="11148"/>
    <cellStyle name="표준 40 5 6 3" xfId="4773"/>
    <cellStyle name="표준 40 5 6 3 2" xfId="12264"/>
    <cellStyle name="표준 40 5 6 4" xfId="5889"/>
    <cellStyle name="표준 40 5 6 4 2" xfId="13380"/>
    <cellStyle name="표준 40 5 6 5" xfId="7709"/>
    <cellStyle name="표준 40 5 6 5 2" xfId="15198"/>
    <cellStyle name="표준 40 5 6 6" xfId="8650"/>
    <cellStyle name="표준 40 5 6 6 2" xfId="16139"/>
    <cellStyle name="표준 40 5 6 7" xfId="10032"/>
    <cellStyle name="표준 40 5 7" xfId="2804"/>
    <cellStyle name="표준 40 5 7 2" xfId="3920"/>
    <cellStyle name="표준 40 5 7 2 2" xfId="11411"/>
    <cellStyle name="표준 40 5 7 3" xfId="5036"/>
    <cellStyle name="표준 40 5 7 3 2" xfId="12527"/>
    <cellStyle name="표준 40 5 7 4" xfId="6152"/>
    <cellStyle name="표준 40 5 7 4 2" xfId="13643"/>
    <cellStyle name="표준 40 5 7 5" xfId="7710"/>
    <cellStyle name="표준 40 5 7 5 2" xfId="15199"/>
    <cellStyle name="표준 40 5 7 6" xfId="8913"/>
    <cellStyle name="표준 40 5 7 6 2" xfId="16402"/>
    <cellStyle name="표준 40 5 7 7" xfId="10295"/>
    <cellStyle name="표준 40 5 8" xfId="1860"/>
    <cellStyle name="표준 40 5 8 2" xfId="6417"/>
    <cellStyle name="표준 40 5 8 2 2" xfId="13907"/>
    <cellStyle name="표준 40 5 8 3" xfId="7711"/>
    <cellStyle name="표준 40 5 8 3 2" xfId="15200"/>
    <cellStyle name="표준 40 5 8 4" xfId="9443"/>
    <cellStyle name="표준 40 5 9" xfId="3068"/>
    <cellStyle name="표준 40 5 9 2" xfId="10559"/>
    <cellStyle name="표준 41" xfId="1132"/>
    <cellStyle name="표준 41 2" xfId="1388"/>
    <cellStyle name="표준 41 2 10" xfId="4148"/>
    <cellStyle name="표준 41 2 10 2" xfId="11639"/>
    <cellStyle name="표준 41 2 11" xfId="5264"/>
    <cellStyle name="표준 41 2 11 2" xfId="12755"/>
    <cellStyle name="표준 41 2 12" xfId="7712"/>
    <cellStyle name="표준 41 2 12 2" xfId="15201"/>
    <cellStyle name="표준 41 2 13" xfId="8025"/>
    <cellStyle name="표준 41 2 13 2" xfId="15514"/>
    <cellStyle name="표준 41 2 14" xfId="9142"/>
    <cellStyle name="표준 41 2 2" xfId="1577"/>
    <cellStyle name="표준 41 2 2 10" xfId="7713"/>
    <cellStyle name="표준 41 2 2 10 2" xfId="15202"/>
    <cellStyle name="표준 41 2 2 11" xfId="8090"/>
    <cellStyle name="표준 41 2 2 11 2" xfId="15579"/>
    <cellStyle name="표준 41 2 2 12" xfId="9207"/>
    <cellStyle name="표준 41 2 2 2" xfId="1747"/>
    <cellStyle name="표준 41 2 2 2 10" xfId="8217"/>
    <cellStyle name="표준 41 2 2 2 10 2" xfId="15706"/>
    <cellStyle name="표준 41 2 2 2 11" xfId="9334"/>
    <cellStyle name="표준 41 2 2 2 2" xfId="2405"/>
    <cellStyle name="표준 41 2 2 2 2 2" xfId="3550"/>
    <cellStyle name="표준 41 2 2 2 2 2 2" xfId="11041"/>
    <cellStyle name="표준 41 2 2 2 2 3" xfId="4666"/>
    <cellStyle name="표준 41 2 2 2 2 3 2" xfId="12157"/>
    <cellStyle name="표준 41 2 2 2 2 4" xfId="5782"/>
    <cellStyle name="표준 41 2 2 2 2 4 2" xfId="13273"/>
    <cellStyle name="표준 41 2 2 2 2 5" xfId="7714"/>
    <cellStyle name="표준 41 2 2 2 2 5 2" xfId="15203"/>
    <cellStyle name="표준 41 2 2 2 2 6" xfId="8543"/>
    <cellStyle name="표준 41 2 2 2 2 6 2" xfId="16032"/>
    <cellStyle name="표준 41 2 2 2 2 7" xfId="9925"/>
    <cellStyle name="표준 41 2 2 2 3" xfId="2685"/>
    <cellStyle name="표준 41 2 2 2 3 2" xfId="3813"/>
    <cellStyle name="표준 41 2 2 2 3 2 2" xfId="11304"/>
    <cellStyle name="표준 41 2 2 2 3 3" xfId="4929"/>
    <cellStyle name="표준 41 2 2 2 3 3 2" xfId="12420"/>
    <cellStyle name="표준 41 2 2 2 3 4" xfId="6045"/>
    <cellStyle name="표준 41 2 2 2 3 4 2" xfId="13536"/>
    <cellStyle name="표준 41 2 2 2 3 5" xfId="7715"/>
    <cellStyle name="표준 41 2 2 2 3 5 2" xfId="15204"/>
    <cellStyle name="표준 41 2 2 2 3 6" xfId="8806"/>
    <cellStyle name="표준 41 2 2 2 3 6 2" xfId="16295"/>
    <cellStyle name="표준 41 2 2 2 3 7" xfId="10188"/>
    <cellStyle name="표준 41 2 2 2 4" xfId="2960"/>
    <cellStyle name="표준 41 2 2 2 4 2" xfId="4076"/>
    <cellStyle name="표준 41 2 2 2 4 2 2" xfId="11567"/>
    <cellStyle name="표준 41 2 2 2 4 3" xfId="5192"/>
    <cellStyle name="표준 41 2 2 2 4 3 2" xfId="12683"/>
    <cellStyle name="표준 41 2 2 2 4 4" xfId="6308"/>
    <cellStyle name="표준 41 2 2 2 4 4 2" xfId="13799"/>
    <cellStyle name="표준 41 2 2 2 4 5" xfId="7716"/>
    <cellStyle name="표준 41 2 2 2 4 5 2" xfId="15205"/>
    <cellStyle name="표준 41 2 2 2 4 6" xfId="9069"/>
    <cellStyle name="표준 41 2 2 2 4 6 2" xfId="16558"/>
    <cellStyle name="표준 41 2 2 2 4 7" xfId="10451"/>
    <cellStyle name="표준 41 2 2 2 5" xfId="2016"/>
    <cellStyle name="표준 41 2 2 2 5 2" xfId="6574"/>
    <cellStyle name="표준 41 2 2 2 5 2 2" xfId="14063"/>
    <cellStyle name="표준 41 2 2 2 5 3" xfId="7717"/>
    <cellStyle name="표준 41 2 2 2 5 3 2" xfId="15206"/>
    <cellStyle name="표준 41 2 2 2 5 4" xfId="9599"/>
    <cellStyle name="표준 41 2 2 2 6" xfId="3224"/>
    <cellStyle name="표준 41 2 2 2 6 2" xfId="10715"/>
    <cellStyle name="표준 41 2 2 2 7" xfId="4340"/>
    <cellStyle name="표준 41 2 2 2 7 2" xfId="11831"/>
    <cellStyle name="표준 41 2 2 2 8" xfId="5456"/>
    <cellStyle name="표준 41 2 2 2 8 2" xfId="12947"/>
    <cellStyle name="표준 41 2 2 2 9" xfId="7718"/>
    <cellStyle name="표준 41 2 2 2 9 2" xfId="15207"/>
    <cellStyle name="표준 41 2 2 3" xfId="2278"/>
    <cellStyle name="표준 41 2 2 3 2" xfId="3423"/>
    <cellStyle name="표준 41 2 2 3 2 2" xfId="10914"/>
    <cellStyle name="표준 41 2 2 3 3" xfId="4539"/>
    <cellStyle name="표준 41 2 2 3 3 2" xfId="12030"/>
    <cellStyle name="표준 41 2 2 3 4" xfId="5655"/>
    <cellStyle name="표준 41 2 2 3 4 2" xfId="13146"/>
    <cellStyle name="표준 41 2 2 3 5" xfId="7719"/>
    <cellStyle name="표준 41 2 2 3 5 2" xfId="15208"/>
    <cellStyle name="표준 41 2 2 3 6" xfId="8416"/>
    <cellStyle name="표준 41 2 2 3 6 2" xfId="15905"/>
    <cellStyle name="표준 41 2 2 3 7" xfId="9798"/>
    <cellStyle name="표준 41 2 2 4" xfId="2558"/>
    <cellStyle name="표준 41 2 2 4 2" xfId="3686"/>
    <cellStyle name="표준 41 2 2 4 2 2" xfId="11177"/>
    <cellStyle name="표준 41 2 2 4 3" xfId="4802"/>
    <cellStyle name="표준 41 2 2 4 3 2" xfId="12293"/>
    <cellStyle name="표준 41 2 2 4 4" xfId="5918"/>
    <cellStyle name="표준 41 2 2 4 4 2" xfId="13409"/>
    <cellStyle name="표준 41 2 2 4 5" xfId="7720"/>
    <cellStyle name="표준 41 2 2 4 5 2" xfId="15209"/>
    <cellStyle name="표준 41 2 2 4 6" xfId="8679"/>
    <cellStyle name="표준 41 2 2 4 6 2" xfId="16168"/>
    <cellStyle name="표준 41 2 2 4 7" xfId="10061"/>
    <cellStyle name="표준 41 2 2 5" xfId="2833"/>
    <cellStyle name="표준 41 2 2 5 2" xfId="3949"/>
    <cellStyle name="표준 41 2 2 5 2 2" xfId="11440"/>
    <cellStyle name="표준 41 2 2 5 3" xfId="5065"/>
    <cellStyle name="표준 41 2 2 5 3 2" xfId="12556"/>
    <cellStyle name="표준 41 2 2 5 4" xfId="6181"/>
    <cellStyle name="표준 41 2 2 5 4 2" xfId="13672"/>
    <cellStyle name="표준 41 2 2 5 5" xfId="7721"/>
    <cellStyle name="표준 41 2 2 5 5 2" xfId="15210"/>
    <cellStyle name="표준 41 2 2 5 6" xfId="8942"/>
    <cellStyle name="표준 41 2 2 5 6 2" xfId="16431"/>
    <cellStyle name="표준 41 2 2 5 7" xfId="10324"/>
    <cellStyle name="표준 41 2 2 6" xfId="1889"/>
    <cellStyle name="표준 41 2 2 6 2" xfId="6447"/>
    <cellStyle name="표준 41 2 2 6 2 2" xfId="13936"/>
    <cellStyle name="표준 41 2 2 6 3" xfId="7722"/>
    <cellStyle name="표준 41 2 2 6 3 2" xfId="15211"/>
    <cellStyle name="표준 41 2 2 6 4" xfId="9472"/>
    <cellStyle name="표준 41 2 2 7" xfId="3097"/>
    <cellStyle name="표준 41 2 2 7 2" xfId="10588"/>
    <cellStyle name="표준 41 2 2 8" xfId="4213"/>
    <cellStyle name="표준 41 2 2 8 2" xfId="11704"/>
    <cellStyle name="표준 41 2 2 9" xfId="5329"/>
    <cellStyle name="표준 41 2 2 9 2" xfId="12820"/>
    <cellStyle name="표준 41 2 3" xfId="1681"/>
    <cellStyle name="표준 41 2 3 10" xfId="8152"/>
    <cellStyle name="표준 41 2 3 10 2" xfId="15641"/>
    <cellStyle name="표준 41 2 3 11" xfId="9269"/>
    <cellStyle name="표준 41 2 3 2" xfId="2340"/>
    <cellStyle name="표준 41 2 3 2 2" xfId="3485"/>
    <cellStyle name="표준 41 2 3 2 2 2" xfId="10976"/>
    <cellStyle name="표준 41 2 3 2 3" xfId="4601"/>
    <cellStyle name="표준 41 2 3 2 3 2" xfId="12092"/>
    <cellStyle name="표준 41 2 3 2 4" xfId="5717"/>
    <cellStyle name="표준 41 2 3 2 4 2" xfId="13208"/>
    <cellStyle name="표준 41 2 3 2 5" xfId="7723"/>
    <cellStyle name="표준 41 2 3 2 5 2" xfId="15212"/>
    <cellStyle name="표준 41 2 3 2 6" xfId="8478"/>
    <cellStyle name="표준 41 2 3 2 6 2" xfId="15967"/>
    <cellStyle name="표준 41 2 3 2 7" xfId="9860"/>
    <cellStyle name="표준 41 2 3 3" xfId="2620"/>
    <cellStyle name="표준 41 2 3 3 2" xfId="3748"/>
    <cellStyle name="표준 41 2 3 3 2 2" xfId="11239"/>
    <cellStyle name="표준 41 2 3 3 3" xfId="4864"/>
    <cellStyle name="표준 41 2 3 3 3 2" xfId="12355"/>
    <cellStyle name="표준 41 2 3 3 4" xfId="5980"/>
    <cellStyle name="표준 41 2 3 3 4 2" xfId="13471"/>
    <cellStyle name="표준 41 2 3 3 5" xfId="7724"/>
    <cellStyle name="표준 41 2 3 3 5 2" xfId="15213"/>
    <cellStyle name="표준 41 2 3 3 6" xfId="8741"/>
    <cellStyle name="표준 41 2 3 3 6 2" xfId="16230"/>
    <cellStyle name="표준 41 2 3 3 7" xfId="10123"/>
    <cellStyle name="표준 41 2 3 4" xfId="2895"/>
    <cellStyle name="표준 41 2 3 4 2" xfId="4011"/>
    <cellStyle name="표준 41 2 3 4 2 2" xfId="11502"/>
    <cellStyle name="표준 41 2 3 4 3" xfId="5127"/>
    <cellStyle name="표준 41 2 3 4 3 2" xfId="12618"/>
    <cellStyle name="표준 41 2 3 4 4" xfId="6243"/>
    <cellStyle name="표준 41 2 3 4 4 2" xfId="13734"/>
    <cellStyle name="표준 41 2 3 4 5" xfId="7725"/>
    <cellStyle name="표준 41 2 3 4 5 2" xfId="15214"/>
    <cellStyle name="표준 41 2 3 4 6" xfId="9004"/>
    <cellStyle name="표준 41 2 3 4 6 2" xfId="16493"/>
    <cellStyle name="표준 41 2 3 4 7" xfId="10386"/>
    <cellStyle name="표준 41 2 3 5" xfId="1951"/>
    <cellStyle name="표준 41 2 3 5 2" xfId="6509"/>
    <cellStyle name="표준 41 2 3 5 2 2" xfId="13998"/>
    <cellStyle name="표준 41 2 3 5 3" xfId="7726"/>
    <cellStyle name="표준 41 2 3 5 3 2" xfId="15215"/>
    <cellStyle name="표준 41 2 3 5 4" xfId="9534"/>
    <cellStyle name="표준 41 2 3 6" xfId="3159"/>
    <cellStyle name="표준 41 2 3 6 2" xfId="10650"/>
    <cellStyle name="표준 41 2 3 7" xfId="4275"/>
    <cellStyle name="표준 41 2 3 7 2" xfId="11766"/>
    <cellStyle name="표준 41 2 3 8" xfId="5391"/>
    <cellStyle name="표준 41 2 3 8 2" xfId="12882"/>
    <cellStyle name="표준 41 2 3 9" xfId="7727"/>
    <cellStyle name="표준 41 2 3 9 2" xfId="15216"/>
    <cellStyle name="표준 41 2 4" xfId="2107"/>
    <cellStyle name="표준 41 2 4 2" xfId="3295"/>
    <cellStyle name="표준 41 2 4 2 2" xfId="10786"/>
    <cellStyle name="표준 41 2 4 3" xfId="4411"/>
    <cellStyle name="표준 41 2 4 3 2" xfId="11902"/>
    <cellStyle name="표준 41 2 4 4" xfId="5527"/>
    <cellStyle name="표준 41 2 4 4 2" xfId="13018"/>
    <cellStyle name="표준 41 2 4 5" xfId="7728"/>
    <cellStyle name="표준 41 2 4 5 2" xfId="15217"/>
    <cellStyle name="표준 41 2 4 6" xfId="8288"/>
    <cellStyle name="표준 41 2 4 6 2" xfId="15777"/>
    <cellStyle name="표준 41 2 4 7" xfId="9670"/>
    <cellStyle name="표준 41 2 5" xfId="2207"/>
    <cellStyle name="표준 41 2 5 2" xfId="3358"/>
    <cellStyle name="표준 41 2 5 2 2" xfId="10849"/>
    <cellStyle name="표준 41 2 5 3" xfId="4474"/>
    <cellStyle name="표준 41 2 5 3 2" xfId="11965"/>
    <cellStyle name="표준 41 2 5 4" xfId="5590"/>
    <cellStyle name="표준 41 2 5 4 2" xfId="13081"/>
    <cellStyle name="표준 41 2 5 5" xfId="7729"/>
    <cellStyle name="표준 41 2 5 5 2" xfId="15218"/>
    <cellStyle name="표준 41 2 5 6" xfId="8351"/>
    <cellStyle name="표준 41 2 5 6 2" xfId="15840"/>
    <cellStyle name="표준 41 2 5 7" xfId="9733"/>
    <cellStyle name="표준 41 2 6" xfId="2493"/>
    <cellStyle name="표준 41 2 6 2" xfId="3621"/>
    <cellStyle name="표준 41 2 6 2 2" xfId="11112"/>
    <cellStyle name="표준 41 2 6 3" xfId="4737"/>
    <cellStyle name="표준 41 2 6 3 2" xfId="12228"/>
    <cellStyle name="표준 41 2 6 4" xfId="5853"/>
    <cellStyle name="표준 41 2 6 4 2" xfId="13344"/>
    <cellStyle name="표준 41 2 6 5" xfId="7730"/>
    <cellStyle name="표준 41 2 6 5 2" xfId="15219"/>
    <cellStyle name="표준 41 2 6 6" xfId="8614"/>
    <cellStyle name="표준 41 2 6 6 2" xfId="16103"/>
    <cellStyle name="표준 41 2 6 7" xfId="9996"/>
    <cellStyle name="표준 41 2 7" xfId="2766"/>
    <cellStyle name="표준 41 2 7 2" xfId="3884"/>
    <cellStyle name="표준 41 2 7 2 2" xfId="11375"/>
    <cellStyle name="표준 41 2 7 3" xfId="5000"/>
    <cellStyle name="표준 41 2 7 3 2" xfId="12491"/>
    <cellStyle name="표준 41 2 7 4" xfId="6116"/>
    <cellStyle name="표준 41 2 7 4 2" xfId="13607"/>
    <cellStyle name="표준 41 2 7 5" xfId="7731"/>
    <cellStyle name="표준 41 2 7 5 2" xfId="15220"/>
    <cellStyle name="표준 41 2 7 6" xfId="8877"/>
    <cellStyle name="표준 41 2 7 6 2" xfId="16366"/>
    <cellStyle name="표준 41 2 7 7" xfId="10259"/>
    <cellStyle name="표준 41 2 8" xfId="1824"/>
    <cellStyle name="표준 41 2 8 2" xfId="6381"/>
    <cellStyle name="표준 41 2 8 2 2" xfId="13871"/>
    <cellStyle name="표준 41 2 8 3" xfId="7732"/>
    <cellStyle name="표준 41 2 8 3 2" xfId="15221"/>
    <cellStyle name="표준 41 2 8 4" xfId="9407"/>
    <cellStyle name="표준 41 2 9" xfId="3032"/>
    <cellStyle name="표준 41 2 9 2" xfId="10523"/>
    <cellStyle name="표준 41 3" xfId="1514"/>
    <cellStyle name="표준 41 3 10" xfId="4160"/>
    <cellStyle name="표준 41 3 10 2" xfId="11651"/>
    <cellStyle name="표준 41 3 11" xfId="5276"/>
    <cellStyle name="표준 41 3 11 2" xfId="12767"/>
    <cellStyle name="표준 41 3 12" xfId="7733"/>
    <cellStyle name="표준 41 3 12 2" xfId="15222"/>
    <cellStyle name="표준 41 3 13" xfId="8037"/>
    <cellStyle name="표준 41 3 13 2" xfId="15526"/>
    <cellStyle name="표준 41 3 14" xfId="9154"/>
    <cellStyle name="표준 41 3 2" xfId="1589"/>
    <cellStyle name="표준 41 3 2 10" xfId="7734"/>
    <cellStyle name="표준 41 3 2 10 2" xfId="15223"/>
    <cellStyle name="표준 41 3 2 11" xfId="8102"/>
    <cellStyle name="표준 41 3 2 11 2" xfId="15591"/>
    <cellStyle name="표준 41 3 2 12" xfId="9219"/>
    <cellStyle name="표준 41 3 2 2" xfId="1759"/>
    <cellStyle name="표준 41 3 2 2 10" xfId="8229"/>
    <cellStyle name="표준 41 3 2 2 10 2" xfId="15718"/>
    <cellStyle name="표준 41 3 2 2 11" xfId="9346"/>
    <cellStyle name="표준 41 3 2 2 2" xfId="2417"/>
    <cellStyle name="표준 41 3 2 2 2 2" xfId="3562"/>
    <cellStyle name="표준 41 3 2 2 2 2 2" xfId="11053"/>
    <cellStyle name="표준 41 3 2 2 2 3" xfId="4678"/>
    <cellStyle name="표준 41 3 2 2 2 3 2" xfId="12169"/>
    <cellStyle name="표준 41 3 2 2 2 4" xfId="5794"/>
    <cellStyle name="표준 41 3 2 2 2 4 2" xfId="13285"/>
    <cellStyle name="표준 41 3 2 2 2 5" xfId="7735"/>
    <cellStyle name="표준 41 3 2 2 2 5 2" xfId="15224"/>
    <cellStyle name="표준 41 3 2 2 2 6" xfId="8555"/>
    <cellStyle name="표준 41 3 2 2 2 6 2" xfId="16044"/>
    <cellStyle name="표준 41 3 2 2 2 7" xfId="9937"/>
    <cellStyle name="표준 41 3 2 2 3" xfId="2697"/>
    <cellStyle name="표준 41 3 2 2 3 2" xfId="3825"/>
    <cellStyle name="표준 41 3 2 2 3 2 2" xfId="11316"/>
    <cellStyle name="표준 41 3 2 2 3 3" xfId="4941"/>
    <cellStyle name="표준 41 3 2 2 3 3 2" xfId="12432"/>
    <cellStyle name="표준 41 3 2 2 3 4" xfId="6057"/>
    <cellStyle name="표준 41 3 2 2 3 4 2" xfId="13548"/>
    <cellStyle name="표준 41 3 2 2 3 5" xfId="7736"/>
    <cellStyle name="표준 41 3 2 2 3 5 2" xfId="15225"/>
    <cellStyle name="표준 41 3 2 2 3 6" xfId="8818"/>
    <cellStyle name="표준 41 3 2 2 3 6 2" xfId="16307"/>
    <cellStyle name="표준 41 3 2 2 3 7" xfId="10200"/>
    <cellStyle name="표준 41 3 2 2 4" xfId="2972"/>
    <cellStyle name="표준 41 3 2 2 4 2" xfId="4088"/>
    <cellStyle name="표준 41 3 2 2 4 2 2" xfId="11579"/>
    <cellStyle name="표준 41 3 2 2 4 3" xfId="5204"/>
    <cellStyle name="표준 41 3 2 2 4 3 2" xfId="12695"/>
    <cellStyle name="표준 41 3 2 2 4 4" xfId="6320"/>
    <cellStyle name="표준 41 3 2 2 4 4 2" xfId="13811"/>
    <cellStyle name="표준 41 3 2 2 4 5" xfId="7737"/>
    <cellStyle name="표준 41 3 2 2 4 5 2" xfId="15226"/>
    <cellStyle name="표준 41 3 2 2 4 6" xfId="9081"/>
    <cellStyle name="표준 41 3 2 2 4 6 2" xfId="16570"/>
    <cellStyle name="표준 41 3 2 2 4 7" xfId="10463"/>
    <cellStyle name="표준 41 3 2 2 5" xfId="2028"/>
    <cellStyle name="표준 41 3 2 2 5 2" xfId="6586"/>
    <cellStyle name="표준 41 3 2 2 5 2 2" xfId="14075"/>
    <cellStyle name="표준 41 3 2 2 5 3" xfId="7738"/>
    <cellStyle name="표준 41 3 2 2 5 3 2" xfId="15227"/>
    <cellStyle name="표준 41 3 2 2 5 4" xfId="9611"/>
    <cellStyle name="표준 41 3 2 2 6" xfId="3236"/>
    <cellStyle name="표준 41 3 2 2 6 2" xfId="10727"/>
    <cellStyle name="표준 41 3 2 2 7" xfId="4352"/>
    <cellStyle name="표준 41 3 2 2 7 2" xfId="11843"/>
    <cellStyle name="표준 41 3 2 2 8" xfId="5468"/>
    <cellStyle name="표준 41 3 2 2 8 2" xfId="12959"/>
    <cellStyle name="표준 41 3 2 2 9" xfId="7739"/>
    <cellStyle name="표준 41 3 2 2 9 2" xfId="15228"/>
    <cellStyle name="표준 41 3 2 3" xfId="2290"/>
    <cellStyle name="표준 41 3 2 3 2" xfId="3435"/>
    <cellStyle name="표준 41 3 2 3 2 2" xfId="10926"/>
    <cellStyle name="표준 41 3 2 3 3" xfId="4551"/>
    <cellStyle name="표준 41 3 2 3 3 2" xfId="12042"/>
    <cellStyle name="표준 41 3 2 3 4" xfId="5667"/>
    <cellStyle name="표준 41 3 2 3 4 2" xfId="13158"/>
    <cellStyle name="표준 41 3 2 3 5" xfId="7740"/>
    <cellStyle name="표준 41 3 2 3 5 2" xfId="15229"/>
    <cellStyle name="표준 41 3 2 3 6" xfId="8428"/>
    <cellStyle name="표준 41 3 2 3 6 2" xfId="15917"/>
    <cellStyle name="표준 41 3 2 3 7" xfId="9810"/>
    <cellStyle name="표준 41 3 2 4" xfId="2570"/>
    <cellStyle name="표준 41 3 2 4 2" xfId="3698"/>
    <cellStyle name="표준 41 3 2 4 2 2" xfId="11189"/>
    <cellStyle name="표준 41 3 2 4 3" xfId="4814"/>
    <cellStyle name="표준 41 3 2 4 3 2" xfId="12305"/>
    <cellStyle name="표준 41 3 2 4 4" xfId="5930"/>
    <cellStyle name="표준 41 3 2 4 4 2" xfId="13421"/>
    <cellStyle name="표준 41 3 2 4 5" xfId="7741"/>
    <cellStyle name="표준 41 3 2 4 5 2" xfId="15230"/>
    <cellStyle name="표준 41 3 2 4 6" xfId="8691"/>
    <cellStyle name="표준 41 3 2 4 6 2" xfId="16180"/>
    <cellStyle name="표준 41 3 2 4 7" xfId="10073"/>
    <cellStyle name="표준 41 3 2 5" xfId="2845"/>
    <cellStyle name="표준 41 3 2 5 2" xfId="3961"/>
    <cellStyle name="표준 41 3 2 5 2 2" xfId="11452"/>
    <cellStyle name="표준 41 3 2 5 3" xfId="5077"/>
    <cellStyle name="표준 41 3 2 5 3 2" xfId="12568"/>
    <cellStyle name="표준 41 3 2 5 4" xfId="6193"/>
    <cellStyle name="표준 41 3 2 5 4 2" xfId="13684"/>
    <cellStyle name="표준 41 3 2 5 5" xfId="7742"/>
    <cellStyle name="표준 41 3 2 5 5 2" xfId="15231"/>
    <cellStyle name="표준 41 3 2 5 6" xfId="8954"/>
    <cellStyle name="표준 41 3 2 5 6 2" xfId="16443"/>
    <cellStyle name="표준 41 3 2 5 7" xfId="10336"/>
    <cellStyle name="표준 41 3 2 6" xfId="1901"/>
    <cellStyle name="표준 41 3 2 6 2" xfId="6459"/>
    <cellStyle name="표준 41 3 2 6 2 2" xfId="13948"/>
    <cellStyle name="표준 41 3 2 6 3" xfId="7743"/>
    <cellStyle name="표준 41 3 2 6 3 2" xfId="15232"/>
    <cellStyle name="표준 41 3 2 6 4" xfId="9484"/>
    <cellStyle name="표준 41 3 2 7" xfId="3109"/>
    <cellStyle name="표준 41 3 2 7 2" xfId="10600"/>
    <cellStyle name="표준 41 3 2 8" xfId="4225"/>
    <cellStyle name="표준 41 3 2 8 2" xfId="11716"/>
    <cellStyle name="표준 41 3 2 9" xfId="5341"/>
    <cellStyle name="표준 41 3 2 9 2" xfId="12832"/>
    <cellStyle name="표준 41 3 3" xfId="1693"/>
    <cellStyle name="표준 41 3 3 10" xfId="8164"/>
    <cellStyle name="표준 41 3 3 10 2" xfId="15653"/>
    <cellStyle name="표준 41 3 3 11" xfId="9281"/>
    <cellStyle name="표준 41 3 3 2" xfId="2352"/>
    <cellStyle name="표준 41 3 3 2 2" xfId="3497"/>
    <cellStyle name="표준 41 3 3 2 2 2" xfId="10988"/>
    <cellStyle name="표준 41 3 3 2 3" xfId="4613"/>
    <cellStyle name="표준 41 3 3 2 3 2" xfId="12104"/>
    <cellStyle name="표준 41 3 3 2 4" xfId="5729"/>
    <cellStyle name="표준 41 3 3 2 4 2" xfId="13220"/>
    <cellStyle name="표준 41 3 3 2 5" xfId="7744"/>
    <cellStyle name="표준 41 3 3 2 5 2" xfId="15233"/>
    <cellStyle name="표준 41 3 3 2 6" xfId="8490"/>
    <cellStyle name="표준 41 3 3 2 6 2" xfId="15979"/>
    <cellStyle name="표준 41 3 3 2 7" xfId="9872"/>
    <cellStyle name="표준 41 3 3 3" xfId="2632"/>
    <cellStyle name="표준 41 3 3 3 2" xfId="3760"/>
    <cellStyle name="표준 41 3 3 3 2 2" xfId="11251"/>
    <cellStyle name="표준 41 3 3 3 3" xfId="4876"/>
    <cellStyle name="표준 41 3 3 3 3 2" xfId="12367"/>
    <cellStyle name="표준 41 3 3 3 4" xfId="5992"/>
    <cellStyle name="표준 41 3 3 3 4 2" xfId="13483"/>
    <cellStyle name="표준 41 3 3 3 5" xfId="7745"/>
    <cellStyle name="표준 41 3 3 3 5 2" xfId="15234"/>
    <cellStyle name="표준 41 3 3 3 6" xfId="8753"/>
    <cellStyle name="표준 41 3 3 3 6 2" xfId="16242"/>
    <cellStyle name="표준 41 3 3 3 7" xfId="10135"/>
    <cellStyle name="표준 41 3 3 4" xfId="2907"/>
    <cellStyle name="표준 41 3 3 4 2" xfId="4023"/>
    <cellStyle name="표준 41 3 3 4 2 2" xfId="11514"/>
    <cellStyle name="표준 41 3 3 4 3" xfId="5139"/>
    <cellStyle name="표준 41 3 3 4 3 2" xfId="12630"/>
    <cellStyle name="표준 41 3 3 4 4" xfId="6255"/>
    <cellStyle name="표준 41 3 3 4 4 2" xfId="13746"/>
    <cellStyle name="표준 41 3 3 4 5" xfId="7746"/>
    <cellStyle name="표준 41 3 3 4 5 2" xfId="15235"/>
    <cellStyle name="표준 41 3 3 4 6" xfId="9016"/>
    <cellStyle name="표준 41 3 3 4 6 2" xfId="16505"/>
    <cellStyle name="표준 41 3 3 4 7" xfId="10398"/>
    <cellStyle name="표준 41 3 3 5" xfId="1963"/>
    <cellStyle name="표준 41 3 3 5 2" xfId="6521"/>
    <cellStyle name="표준 41 3 3 5 2 2" xfId="14010"/>
    <cellStyle name="표준 41 3 3 5 3" xfId="7747"/>
    <cellStyle name="표준 41 3 3 5 3 2" xfId="15236"/>
    <cellStyle name="표준 41 3 3 5 4" xfId="9546"/>
    <cellStyle name="표준 41 3 3 6" xfId="3171"/>
    <cellStyle name="표준 41 3 3 6 2" xfId="10662"/>
    <cellStyle name="표준 41 3 3 7" xfId="4287"/>
    <cellStyle name="표준 41 3 3 7 2" xfId="11778"/>
    <cellStyle name="표준 41 3 3 8" xfId="5403"/>
    <cellStyle name="표준 41 3 3 8 2" xfId="12894"/>
    <cellStyle name="표준 41 3 3 9" xfId="7748"/>
    <cellStyle name="표준 41 3 3 9 2" xfId="15237"/>
    <cellStyle name="표준 41 3 4" xfId="2120"/>
    <cellStyle name="표준 41 3 4 2" xfId="3307"/>
    <cellStyle name="표준 41 3 4 2 2" xfId="10798"/>
    <cellStyle name="표준 41 3 4 3" xfId="4423"/>
    <cellStyle name="표준 41 3 4 3 2" xfId="11914"/>
    <cellStyle name="표준 41 3 4 4" xfId="5539"/>
    <cellStyle name="표준 41 3 4 4 2" xfId="13030"/>
    <cellStyle name="표준 41 3 4 5" xfId="7749"/>
    <cellStyle name="표준 41 3 4 5 2" xfId="15238"/>
    <cellStyle name="표준 41 3 4 6" xfId="8300"/>
    <cellStyle name="표준 41 3 4 6 2" xfId="15789"/>
    <cellStyle name="표준 41 3 4 7" xfId="9682"/>
    <cellStyle name="표준 41 3 5" xfId="2225"/>
    <cellStyle name="표준 41 3 5 2" xfId="3370"/>
    <cellStyle name="표준 41 3 5 2 2" xfId="10861"/>
    <cellStyle name="표준 41 3 5 3" xfId="4486"/>
    <cellStyle name="표준 41 3 5 3 2" xfId="11977"/>
    <cellStyle name="표준 41 3 5 4" xfId="5602"/>
    <cellStyle name="표준 41 3 5 4 2" xfId="13093"/>
    <cellStyle name="표준 41 3 5 5" xfId="7750"/>
    <cellStyle name="표준 41 3 5 5 2" xfId="15239"/>
    <cellStyle name="표준 41 3 5 6" xfId="8363"/>
    <cellStyle name="표준 41 3 5 6 2" xfId="15852"/>
    <cellStyle name="표준 41 3 5 7" xfId="9745"/>
    <cellStyle name="표준 41 3 6" xfId="2505"/>
    <cellStyle name="표준 41 3 6 2" xfId="3633"/>
    <cellStyle name="표준 41 3 6 2 2" xfId="11124"/>
    <cellStyle name="표준 41 3 6 3" xfId="4749"/>
    <cellStyle name="표준 41 3 6 3 2" xfId="12240"/>
    <cellStyle name="표준 41 3 6 4" xfId="5865"/>
    <cellStyle name="표준 41 3 6 4 2" xfId="13356"/>
    <cellStyle name="표준 41 3 6 5" xfId="7751"/>
    <cellStyle name="표준 41 3 6 5 2" xfId="15240"/>
    <cellStyle name="표준 41 3 6 6" xfId="8626"/>
    <cellStyle name="표준 41 3 6 6 2" xfId="16115"/>
    <cellStyle name="표준 41 3 6 7" xfId="10008"/>
    <cellStyle name="표준 41 3 7" xfId="2780"/>
    <cellStyle name="표준 41 3 7 2" xfId="3896"/>
    <cellStyle name="표준 41 3 7 2 2" xfId="11387"/>
    <cellStyle name="표준 41 3 7 3" xfId="5012"/>
    <cellStyle name="표준 41 3 7 3 2" xfId="12503"/>
    <cellStyle name="표준 41 3 7 4" xfId="6128"/>
    <cellStyle name="표준 41 3 7 4 2" xfId="13619"/>
    <cellStyle name="표준 41 3 7 5" xfId="7752"/>
    <cellStyle name="표준 41 3 7 5 2" xfId="15241"/>
    <cellStyle name="표준 41 3 7 6" xfId="8889"/>
    <cellStyle name="표준 41 3 7 6 2" xfId="16378"/>
    <cellStyle name="표준 41 3 7 7" xfId="10271"/>
    <cellStyle name="표준 41 3 8" xfId="1836"/>
    <cellStyle name="표준 41 3 8 2" xfId="6393"/>
    <cellStyle name="표준 41 3 8 2 2" xfId="13883"/>
    <cellStyle name="표준 41 3 8 3" xfId="7753"/>
    <cellStyle name="표준 41 3 8 3 2" xfId="15242"/>
    <cellStyle name="표준 41 3 8 4" xfId="9419"/>
    <cellStyle name="표준 41 3 9" xfId="3044"/>
    <cellStyle name="표준 41 3 9 2" xfId="10535"/>
    <cellStyle name="표준 41 4" xfId="1527"/>
    <cellStyle name="표준 41 4 10" xfId="4172"/>
    <cellStyle name="표준 41 4 10 2" xfId="11663"/>
    <cellStyle name="표준 41 4 11" xfId="5288"/>
    <cellStyle name="표준 41 4 11 2" xfId="12779"/>
    <cellStyle name="표준 41 4 12" xfId="7754"/>
    <cellStyle name="표준 41 4 12 2" xfId="15243"/>
    <cellStyle name="표준 41 4 13" xfId="8049"/>
    <cellStyle name="표준 41 4 13 2" xfId="15538"/>
    <cellStyle name="표준 41 4 14" xfId="9166"/>
    <cellStyle name="표준 41 4 2" xfId="1601"/>
    <cellStyle name="표준 41 4 2 10" xfId="7755"/>
    <cellStyle name="표준 41 4 2 10 2" xfId="15244"/>
    <cellStyle name="표준 41 4 2 11" xfId="8114"/>
    <cellStyle name="표준 41 4 2 11 2" xfId="15603"/>
    <cellStyle name="표준 41 4 2 12" xfId="9231"/>
    <cellStyle name="표준 41 4 2 2" xfId="1771"/>
    <cellStyle name="표준 41 4 2 2 10" xfId="8241"/>
    <cellStyle name="표준 41 4 2 2 10 2" xfId="15730"/>
    <cellStyle name="표준 41 4 2 2 11" xfId="9358"/>
    <cellStyle name="표준 41 4 2 2 2" xfId="2429"/>
    <cellStyle name="표준 41 4 2 2 2 2" xfId="3574"/>
    <cellStyle name="표준 41 4 2 2 2 2 2" xfId="11065"/>
    <cellStyle name="표준 41 4 2 2 2 3" xfId="4690"/>
    <cellStyle name="표준 41 4 2 2 2 3 2" xfId="12181"/>
    <cellStyle name="표준 41 4 2 2 2 4" xfId="5806"/>
    <cellStyle name="표준 41 4 2 2 2 4 2" xfId="13297"/>
    <cellStyle name="표준 41 4 2 2 2 5" xfId="7756"/>
    <cellStyle name="표준 41 4 2 2 2 5 2" xfId="15245"/>
    <cellStyle name="표준 41 4 2 2 2 6" xfId="8567"/>
    <cellStyle name="표준 41 4 2 2 2 6 2" xfId="16056"/>
    <cellStyle name="표준 41 4 2 2 2 7" xfId="9949"/>
    <cellStyle name="표준 41 4 2 2 3" xfId="2709"/>
    <cellStyle name="표준 41 4 2 2 3 2" xfId="3837"/>
    <cellStyle name="표준 41 4 2 2 3 2 2" xfId="11328"/>
    <cellStyle name="표준 41 4 2 2 3 3" xfId="4953"/>
    <cellStyle name="표준 41 4 2 2 3 3 2" xfId="12444"/>
    <cellStyle name="표준 41 4 2 2 3 4" xfId="6069"/>
    <cellStyle name="표준 41 4 2 2 3 4 2" xfId="13560"/>
    <cellStyle name="표준 41 4 2 2 3 5" xfId="7757"/>
    <cellStyle name="표준 41 4 2 2 3 5 2" xfId="15246"/>
    <cellStyle name="표준 41 4 2 2 3 6" xfId="8830"/>
    <cellStyle name="표준 41 4 2 2 3 6 2" xfId="16319"/>
    <cellStyle name="표준 41 4 2 2 3 7" xfId="10212"/>
    <cellStyle name="표준 41 4 2 2 4" xfId="2984"/>
    <cellStyle name="표준 41 4 2 2 4 2" xfId="4100"/>
    <cellStyle name="표준 41 4 2 2 4 2 2" xfId="11591"/>
    <cellStyle name="표준 41 4 2 2 4 3" xfId="5216"/>
    <cellStyle name="표준 41 4 2 2 4 3 2" xfId="12707"/>
    <cellStyle name="표준 41 4 2 2 4 4" xfId="6332"/>
    <cellStyle name="표준 41 4 2 2 4 4 2" xfId="13823"/>
    <cellStyle name="표준 41 4 2 2 4 5" xfId="7758"/>
    <cellStyle name="표준 41 4 2 2 4 5 2" xfId="15247"/>
    <cellStyle name="표준 41 4 2 2 4 6" xfId="9093"/>
    <cellStyle name="표준 41 4 2 2 4 6 2" xfId="16582"/>
    <cellStyle name="표준 41 4 2 2 4 7" xfId="10475"/>
    <cellStyle name="표준 41 4 2 2 5" xfId="2040"/>
    <cellStyle name="표준 41 4 2 2 5 2" xfId="6598"/>
    <cellStyle name="표준 41 4 2 2 5 2 2" xfId="14087"/>
    <cellStyle name="표준 41 4 2 2 5 3" xfId="7759"/>
    <cellStyle name="표준 41 4 2 2 5 3 2" xfId="15248"/>
    <cellStyle name="표준 41 4 2 2 5 4" xfId="9623"/>
    <cellStyle name="표준 41 4 2 2 6" xfId="3248"/>
    <cellStyle name="표준 41 4 2 2 6 2" xfId="10739"/>
    <cellStyle name="표준 41 4 2 2 7" xfId="4364"/>
    <cellStyle name="표준 41 4 2 2 7 2" xfId="11855"/>
    <cellStyle name="표준 41 4 2 2 8" xfId="5480"/>
    <cellStyle name="표준 41 4 2 2 8 2" xfId="12971"/>
    <cellStyle name="표준 41 4 2 2 9" xfId="7760"/>
    <cellStyle name="표준 41 4 2 2 9 2" xfId="15249"/>
    <cellStyle name="표준 41 4 2 3" xfId="2302"/>
    <cellStyle name="표준 41 4 2 3 2" xfId="3447"/>
    <cellStyle name="표준 41 4 2 3 2 2" xfId="10938"/>
    <cellStyle name="표준 41 4 2 3 3" xfId="4563"/>
    <cellStyle name="표준 41 4 2 3 3 2" xfId="12054"/>
    <cellStyle name="표준 41 4 2 3 4" xfId="5679"/>
    <cellStyle name="표준 41 4 2 3 4 2" xfId="13170"/>
    <cellStyle name="표준 41 4 2 3 5" xfId="7761"/>
    <cellStyle name="표준 41 4 2 3 5 2" xfId="15250"/>
    <cellStyle name="표준 41 4 2 3 6" xfId="8440"/>
    <cellStyle name="표준 41 4 2 3 6 2" xfId="15929"/>
    <cellStyle name="표준 41 4 2 3 7" xfId="9822"/>
    <cellStyle name="표준 41 4 2 4" xfId="2582"/>
    <cellStyle name="표준 41 4 2 4 2" xfId="3710"/>
    <cellStyle name="표준 41 4 2 4 2 2" xfId="11201"/>
    <cellStyle name="표준 41 4 2 4 3" xfId="4826"/>
    <cellStyle name="표준 41 4 2 4 3 2" xfId="12317"/>
    <cellStyle name="표준 41 4 2 4 4" xfId="5942"/>
    <cellStyle name="표준 41 4 2 4 4 2" xfId="13433"/>
    <cellStyle name="표준 41 4 2 4 5" xfId="7762"/>
    <cellStyle name="표준 41 4 2 4 5 2" xfId="15251"/>
    <cellStyle name="표준 41 4 2 4 6" xfId="8703"/>
    <cellStyle name="표준 41 4 2 4 6 2" xfId="16192"/>
    <cellStyle name="표준 41 4 2 4 7" xfId="10085"/>
    <cellStyle name="표준 41 4 2 5" xfId="2857"/>
    <cellStyle name="표준 41 4 2 5 2" xfId="3973"/>
    <cellStyle name="표준 41 4 2 5 2 2" xfId="11464"/>
    <cellStyle name="표준 41 4 2 5 3" xfId="5089"/>
    <cellStyle name="표준 41 4 2 5 3 2" xfId="12580"/>
    <cellStyle name="표준 41 4 2 5 4" xfId="6205"/>
    <cellStyle name="표준 41 4 2 5 4 2" xfId="13696"/>
    <cellStyle name="표준 41 4 2 5 5" xfId="7763"/>
    <cellStyle name="표준 41 4 2 5 5 2" xfId="15252"/>
    <cellStyle name="표준 41 4 2 5 6" xfId="8966"/>
    <cellStyle name="표준 41 4 2 5 6 2" xfId="16455"/>
    <cellStyle name="표준 41 4 2 5 7" xfId="10348"/>
    <cellStyle name="표준 41 4 2 6" xfId="1913"/>
    <cellStyle name="표준 41 4 2 6 2" xfId="6471"/>
    <cellStyle name="표준 41 4 2 6 2 2" xfId="13960"/>
    <cellStyle name="표준 41 4 2 6 3" xfId="7764"/>
    <cellStyle name="표준 41 4 2 6 3 2" xfId="15253"/>
    <cellStyle name="표준 41 4 2 6 4" xfId="9496"/>
    <cellStyle name="표준 41 4 2 7" xfId="3121"/>
    <cellStyle name="표준 41 4 2 7 2" xfId="10612"/>
    <cellStyle name="표준 41 4 2 8" xfId="4237"/>
    <cellStyle name="표준 41 4 2 8 2" xfId="11728"/>
    <cellStyle name="표준 41 4 2 9" xfId="5353"/>
    <cellStyle name="표준 41 4 2 9 2" xfId="12844"/>
    <cellStyle name="표준 41 4 3" xfId="1705"/>
    <cellStyle name="표준 41 4 3 10" xfId="8176"/>
    <cellStyle name="표준 41 4 3 10 2" xfId="15665"/>
    <cellStyle name="표준 41 4 3 11" xfId="9293"/>
    <cellStyle name="표준 41 4 3 2" xfId="2364"/>
    <cellStyle name="표준 41 4 3 2 2" xfId="3509"/>
    <cellStyle name="표준 41 4 3 2 2 2" xfId="11000"/>
    <cellStyle name="표준 41 4 3 2 3" xfId="4625"/>
    <cellStyle name="표준 41 4 3 2 3 2" xfId="12116"/>
    <cellStyle name="표준 41 4 3 2 4" xfId="5741"/>
    <cellStyle name="표준 41 4 3 2 4 2" xfId="13232"/>
    <cellStyle name="표준 41 4 3 2 5" xfId="7765"/>
    <cellStyle name="표준 41 4 3 2 5 2" xfId="15254"/>
    <cellStyle name="표준 41 4 3 2 6" xfId="8502"/>
    <cellStyle name="표준 41 4 3 2 6 2" xfId="15991"/>
    <cellStyle name="표준 41 4 3 2 7" xfId="9884"/>
    <cellStyle name="표준 41 4 3 3" xfId="2644"/>
    <cellStyle name="표준 41 4 3 3 2" xfId="3772"/>
    <cellStyle name="표준 41 4 3 3 2 2" xfId="11263"/>
    <cellStyle name="표준 41 4 3 3 3" xfId="4888"/>
    <cellStyle name="표준 41 4 3 3 3 2" xfId="12379"/>
    <cellStyle name="표준 41 4 3 3 4" xfId="6004"/>
    <cellStyle name="표준 41 4 3 3 4 2" xfId="13495"/>
    <cellStyle name="표준 41 4 3 3 5" xfId="7766"/>
    <cellStyle name="표준 41 4 3 3 5 2" xfId="15255"/>
    <cellStyle name="표준 41 4 3 3 6" xfId="8765"/>
    <cellStyle name="표준 41 4 3 3 6 2" xfId="16254"/>
    <cellStyle name="표준 41 4 3 3 7" xfId="10147"/>
    <cellStyle name="표준 41 4 3 4" xfId="2919"/>
    <cellStyle name="표준 41 4 3 4 2" xfId="4035"/>
    <cellStyle name="표준 41 4 3 4 2 2" xfId="11526"/>
    <cellStyle name="표준 41 4 3 4 3" xfId="5151"/>
    <cellStyle name="표준 41 4 3 4 3 2" xfId="12642"/>
    <cellStyle name="표준 41 4 3 4 4" xfId="6267"/>
    <cellStyle name="표준 41 4 3 4 4 2" xfId="13758"/>
    <cellStyle name="표준 41 4 3 4 5" xfId="7767"/>
    <cellStyle name="표준 41 4 3 4 5 2" xfId="15256"/>
    <cellStyle name="표준 41 4 3 4 6" xfId="9028"/>
    <cellStyle name="표준 41 4 3 4 6 2" xfId="16517"/>
    <cellStyle name="표준 41 4 3 4 7" xfId="10410"/>
    <cellStyle name="표준 41 4 3 5" xfId="1975"/>
    <cellStyle name="표준 41 4 3 5 2" xfId="6533"/>
    <cellStyle name="표준 41 4 3 5 2 2" xfId="14022"/>
    <cellStyle name="표준 41 4 3 5 3" xfId="7768"/>
    <cellStyle name="표준 41 4 3 5 3 2" xfId="15257"/>
    <cellStyle name="표준 41 4 3 5 4" xfId="9558"/>
    <cellStyle name="표준 41 4 3 6" xfId="3183"/>
    <cellStyle name="표준 41 4 3 6 2" xfId="10674"/>
    <cellStyle name="표준 41 4 3 7" xfId="4299"/>
    <cellStyle name="표준 41 4 3 7 2" xfId="11790"/>
    <cellStyle name="표준 41 4 3 8" xfId="5415"/>
    <cellStyle name="표준 41 4 3 8 2" xfId="12906"/>
    <cellStyle name="표준 41 4 3 9" xfId="7769"/>
    <cellStyle name="표준 41 4 3 9 2" xfId="15258"/>
    <cellStyle name="표준 41 4 4" xfId="2132"/>
    <cellStyle name="표준 41 4 4 2" xfId="3319"/>
    <cellStyle name="표준 41 4 4 2 2" xfId="10810"/>
    <cellStyle name="표준 41 4 4 3" xfId="4435"/>
    <cellStyle name="표준 41 4 4 3 2" xfId="11926"/>
    <cellStyle name="표준 41 4 4 4" xfId="5551"/>
    <cellStyle name="표준 41 4 4 4 2" xfId="13042"/>
    <cellStyle name="표준 41 4 4 5" xfId="7770"/>
    <cellStyle name="표준 41 4 4 5 2" xfId="15259"/>
    <cellStyle name="표준 41 4 4 6" xfId="8312"/>
    <cellStyle name="표준 41 4 4 6 2" xfId="15801"/>
    <cellStyle name="표준 41 4 4 7" xfId="9694"/>
    <cellStyle name="표준 41 4 5" xfId="2237"/>
    <cellStyle name="표준 41 4 5 2" xfId="3382"/>
    <cellStyle name="표준 41 4 5 2 2" xfId="10873"/>
    <cellStyle name="표준 41 4 5 3" xfId="4498"/>
    <cellStyle name="표준 41 4 5 3 2" xfId="11989"/>
    <cellStyle name="표준 41 4 5 4" xfId="5614"/>
    <cellStyle name="표준 41 4 5 4 2" xfId="13105"/>
    <cellStyle name="표준 41 4 5 5" xfId="7771"/>
    <cellStyle name="표준 41 4 5 5 2" xfId="15260"/>
    <cellStyle name="표준 41 4 5 6" xfId="8375"/>
    <cellStyle name="표준 41 4 5 6 2" xfId="15864"/>
    <cellStyle name="표준 41 4 5 7" xfId="9757"/>
    <cellStyle name="표준 41 4 6" xfId="2517"/>
    <cellStyle name="표준 41 4 6 2" xfId="3645"/>
    <cellStyle name="표준 41 4 6 2 2" xfId="11136"/>
    <cellStyle name="표준 41 4 6 3" xfId="4761"/>
    <cellStyle name="표준 41 4 6 3 2" xfId="12252"/>
    <cellStyle name="표준 41 4 6 4" xfId="5877"/>
    <cellStyle name="표준 41 4 6 4 2" xfId="13368"/>
    <cellStyle name="표준 41 4 6 5" xfId="7772"/>
    <cellStyle name="표준 41 4 6 5 2" xfId="15261"/>
    <cellStyle name="표준 41 4 6 6" xfId="8638"/>
    <cellStyle name="표준 41 4 6 6 2" xfId="16127"/>
    <cellStyle name="표준 41 4 6 7" xfId="10020"/>
    <cellStyle name="표준 41 4 7" xfId="2792"/>
    <cellStyle name="표준 41 4 7 2" xfId="3908"/>
    <cellStyle name="표준 41 4 7 2 2" xfId="11399"/>
    <cellStyle name="표준 41 4 7 3" xfId="5024"/>
    <cellStyle name="표준 41 4 7 3 2" xfId="12515"/>
    <cellStyle name="표준 41 4 7 4" xfId="6140"/>
    <cellStyle name="표준 41 4 7 4 2" xfId="13631"/>
    <cellStyle name="표준 41 4 7 5" xfId="7773"/>
    <cellStyle name="표준 41 4 7 5 2" xfId="15262"/>
    <cellStyle name="표준 41 4 7 6" xfId="8901"/>
    <cellStyle name="표준 41 4 7 6 2" xfId="16390"/>
    <cellStyle name="표준 41 4 7 7" xfId="10283"/>
    <cellStyle name="표준 41 4 8" xfId="1848"/>
    <cellStyle name="표준 41 4 8 2" xfId="6405"/>
    <cellStyle name="표준 41 4 8 2 2" xfId="13895"/>
    <cellStyle name="표준 41 4 8 3" xfId="7774"/>
    <cellStyle name="표준 41 4 8 3 2" xfId="15263"/>
    <cellStyle name="표준 41 4 8 4" xfId="9431"/>
    <cellStyle name="표준 41 4 9" xfId="3056"/>
    <cellStyle name="표준 41 4 9 2" xfId="10547"/>
    <cellStyle name="표준 41 5" xfId="1531"/>
    <cellStyle name="표준 41 6" xfId="1546"/>
    <cellStyle name="표준 41 6 10" xfId="4185"/>
    <cellStyle name="표준 41 6 10 2" xfId="11676"/>
    <cellStyle name="표준 41 6 11" xfId="5301"/>
    <cellStyle name="표준 41 6 11 2" xfId="12792"/>
    <cellStyle name="표준 41 6 12" xfId="7775"/>
    <cellStyle name="표준 41 6 12 2" xfId="15264"/>
    <cellStyle name="표준 41 6 13" xfId="8062"/>
    <cellStyle name="표준 41 6 13 2" xfId="15551"/>
    <cellStyle name="표준 41 6 14" xfId="9179"/>
    <cellStyle name="표준 41 6 2" xfId="1614"/>
    <cellStyle name="표준 41 6 2 10" xfId="7776"/>
    <cellStyle name="표준 41 6 2 10 2" xfId="15265"/>
    <cellStyle name="표준 41 6 2 11" xfId="8127"/>
    <cellStyle name="표준 41 6 2 11 2" xfId="15616"/>
    <cellStyle name="표준 41 6 2 12" xfId="9244"/>
    <cellStyle name="표준 41 6 2 2" xfId="1784"/>
    <cellStyle name="표준 41 6 2 2 10" xfId="8254"/>
    <cellStyle name="표준 41 6 2 2 10 2" xfId="15743"/>
    <cellStyle name="표준 41 6 2 2 11" xfId="9371"/>
    <cellStyle name="표준 41 6 2 2 2" xfId="2442"/>
    <cellStyle name="표준 41 6 2 2 2 2" xfId="3587"/>
    <cellStyle name="표준 41 6 2 2 2 2 2" xfId="11078"/>
    <cellStyle name="표준 41 6 2 2 2 3" xfId="4703"/>
    <cellStyle name="표준 41 6 2 2 2 3 2" xfId="12194"/>
    <cellStyle name="표준 41 6 2 2 2 4" xfId="5819"/>
    <cellStyle name="표준 41 6 2 2 2 4 2" xfId="13310"/>
    <cellStyle name="표준 41 6 2 2 2 5" xfId="7777"/>
    <cellStyle name="표준 41 6 2 2 2 5 2" xfId="15266"/>
    <cellStyle name="표준 41 6 2 2 2 6" xfId="8580"/>
    <cellStyle name="표준 41 6 2 2 2 6 2" xfId="16069"/>
    <cellStyle name="표준 41 6 2 2 2 7" xfId="9962"/>
    <cellStyle name="표준 41 6 2 2 3" xfId="2722"/>
    <cellStyle name="표준 41 6 2 2 3 2" xfId="3850"/>
    <cellStyle name="표준 41 6 2 2 3 2 2" xfId="11341"/>
    <cellStyle name="표준 41 6 2 2 3 3" xfId="4966"/>
    <cellStyle name="표준 41 6 2 2 3 3 2" xfId="12457"/>
    <cellStyle name="표준 41 6 2 2 3 4" xfId="6082"/>
    <cellStyle name="표준 41 6 2 2 3 4 2" xfId="13573"/>
    <cellStyle name="표준 41 6 2 2 3 5" xfId="7778"/>
    <cellStyle name="표준 41 6 2 2 3 5 2" xfId="15267"/>
    <cellStyle name="표준 41 6 2 2 3 6" xfId="8843"/>
    <cellStyle name="표준 41 6 2 2 3 6 2" xfId="16332"/>
    <cellStyle name="표준 41 6 2 2 3 7" xfId="10225"/>
    <cellStyle name="표준 41 6 2 2 4" xfId="2997"/>
    <cellStyle name="표준 41 6 2 2 4 2" xfId="4113"/>
    <cellStyle name="표준 41 6 2 2 4 2 2" xfId="11604"/>
    <cellStyle name="표준 41 6 2 2 4 3" xfId="5229"/>
    <cellStyle name="표준 41 6 2 2 4 3 2" xfId="12720"/>
    <cellStyle name="표준 41 6 2 2 4 4" xfId="6345"/>
    <cellStyle name="표준 41 6 2 2 4 4 2" xfId="13836"/>
    <cellStyle name="표준 41 6 2 2 4 5" xfId="7779"/>
    <cellStyle name="표준 41 6 2 2 4 5 2" xfId="15268"/>
    <cellStyle name="표준 41 6 2 2 4 6" xfId="9106"/>
    <cellStyle name="표준 41 6 2 2 4 6 2" xfId="16595"/>
    <cellStyle name="표준 41 6 2 2 4 7" xfId="10488"/>
    <cellStyle name="표준 41 6 2 2 5" xfId="2053"/>
    <cellStyle name="표준 41 6 2 2 5 2" xfId="6611"/>
    <cellStyle name="표준 41 6 2 2 5 2 2" xfId="14100"/>
    <cellStyle name="표준 41 6 2 2 5 3" xfId="7780"/>
    <cellStyle name="표준 41 6 2 2 5 3 2" xfId="15269"/>
    <cellStyle name="표준 41 6 2 2 5 4" xfId="9636"/>
    <cellStyle name="표준 41 6 2 2 6" xfId="3261"/>
    <cellStyle name="표준 41 6 2 2 6 2" xfId="10752"/>
    <cellStyle name="표준 41 6 2 2 7" xfId="4377"/>
    <cellStyle name="표준 41 6 2 2 7 2" xfId="11868"/>
    <cellStyle name="표준 41 6 2 2 8" xfId="5493"/>
    <cellStyle name="표준 41 6 2 2 8 2" xfId="12984"/>
    <cellStyle name="표준 41 6 2 2 9" xfId="7781"/>
    <cellStyle name="표준 41 6 2 2 9 2" xfId="15270"/>
    <cellStyle name="표준 41 6 2 3" xfId="2315"/>
    <cellStyle name="표준 41 6 2 3 2" xfId="3460"/>
    <cellStyle name="표준 41 6 2 3 2 2" xfId="10951"/>
    <cellStyle name="표준 41 6 2 3 3" xfId="4576"/>
    <cellStyle name="표준 41 6 2 3 3 2" xfId="12067"/>
    <cellStyle name="표준 41 6 2 3 4" xfId="5692"/>
    <cellStyle name="표준 41 6 2 3 4 2" xfId="13183"/>
    <cellStyle name="표준 41 6 2 3 5" xfId="7782"/>
    <cellStyle name="표준 41 6 2 3 5 2" xfId="15271"/>
    <cellStyle name="표준 41 6 2 3 6" xfId="8453"/>
    <cellStyle name="표준 41 6 2 3 6 2" xfId="15942"/>
    <cellStyle name="표준 41 6 2 3 7" xfId="9835"/>
    <cellStyle name="표준 41 6 2 4" xfId="2595"/>
    <cellStyle name="표준 41 6 2 4 2" xfId="3723"/>
    <cellStyle name="표준 41 6 2 4 2 2" xfId="11214"/>
    <cellStyle name="표준 41 6 2 4 3" xfId="4839"/>
    <cellStyle name="표준 41 6 2 4 3 2" xfId="12330"/>
    <cellStyle name="표준 41 6 2 4 4" xfId="5955"/>
    <cellStyle name="표준 41 6 2 4 4 2" xfId="13446"/>
    <cellStyle name="표준 41 6 2 4 5" xfId="7783"/>
    <cellStyle name="표준 41 6 2 4 5 2" xfId="15272"/>
    <cellStyle name="표준 41 6 2 4 6" xfId="8716"/>
    <cellStyle name="표준 41 6 2 4 6 2" xfId="16205"/>
    <cellStyle name="표준 41 6 2 4 7" xfId="10098"/>
    <cellStyle name="표준 41 6 2 5" xfId="2870"/>
    <cellStyle name="표준 41 6 2 5 2" xfId="3986"/>
    <cellStyle name="표준 41 6 2 5 2 2" xfId="11477"/>
    <cellStyle name="표준 41 6 2 5 3" xfId="5102"/>
    <cellStyle name="표준 41 6 2 5 3 2" xfId="12593"/>
    <cellStyle name="표준 41 6 2 5 4" xfId="6218"/>
    <cellStyle name="표준 41 6 2 5 4 2" xfId="13709"/>
    <cellStyle name="표준 41 6 2 5 5" xfId="7784"/>
    <cellStyle name="표준 41 6 2 5 5 2" xfId="15273"/>
    <cellStyle name="표준 41 6 2 5 6" xfId="8979"/>
    <cellStyle name="표준 41 6 2 5 6 2" xfId="16468"/>
    <cellStyle name="표준 41 6 2 5 7" xfId="10361"/>
    <cellStyle name="표준 41 6 2 6" xfId="1926"/>
    <cellStyle name="표준 41 6 2 6 2" xfId="6484"/>
    <cellStyle name="표준 41 6 2 6 2 2" xfId="13973"/>
    <cellStyle name="표준 41 6 2 6 3" xfId="7785"/>
    <cellStyle name="표준 41 6 2 6 3 2" xfId="15274"/>
    <cellStyle name="표준 41 6 2 6 4" xfId="9509"/>
    <cellStyle name="표준 41 6 2 7" xfId="3134"/>
    <cellStyle name="표준 41 6 2 7 2" xfId="10625"/>
    <cellStyle name="표준 41 6 2 8" xfId="4250"/>
    <cellStyle name="표준 41 6 2 8 2" xfId="11741"/>
    <cellStyle name="표준 41 6 2 9" xfId="5366"/>
    <cellStyle name="표준 41 6 2 9 2" xfId="12857"/>
    <cellStyle name="표준 41 6 3" xfId="1718"/>
    <cellStyle name="표준 41 6 3 10" xfId="8189"/>
    <cellStyle name="표준 41 6 3 10 2" xfId="15678"/>
    <cellStyle name="표준 41 6 3 11" xfId="9306"/>
    <cellStyle name="표준 41 6 3 2" xfId="2377"/>
    <cellStyle name="표준 41 6 3 2 2" xfId="3522"/>
    <cellStyle name="표준 41 6 3 2 2 2" xfId="11013"/>
    <cellStyle name="표준 41 6 3 2 3" xfId="4638"/>
    <cellStyle name="표준 41 6 3 2 3 2" xfId="12129"/>
    <cellStyle name="표준 41 6 3 2 4" xfId="5754"/>
    <cellStyle name="표준 41 6 3 2 4 2" xfId="13245"/>
    <cellStyle name="표준 41 6 3 2 5" xfId="7786"/>
    <cellStyle name="표준 41 6 3 2 5 2" xfId="15275"/>
    <cellStyle name="표준 41 6 3 2 6" xfId="8515"/>
    <cellStyle name="표준 41 6 3 2 6 2" xfId="16004"/>
    <cellStyle name="표준 41 6 3 2 7" xfId="9897"/>
    <cellStyle name="표준 41 6 3 3" xfId="2657"/>
    <cellStyle name="표준 41 6 3 3 2" xfId="3785"/>
    <cellStyle name="표준 41 6 3 3 2 2" xfId="11276"/>
    <cellStyle name="표준 41 6 3 3 3" xfId="4901"/>
    <cellStyle name="표준 41 6 3 3 3 2" xfId="12392"/>
    <cellStyle name="표준 41 6 3 3 4" xfId="6017"/>
    <cellStyle name="표준 41 6 3 3 4 2" xfId="13508"/>
    <cellStyle name="표준 41 6 3 3 5" xfId="7787"/>
    <cellStyle name="표준 41 6 3 3 5 2" xfId="15276"/>
    <cellStyle name="표준 41 6 3 3 6" xfId="8778"/>
    <cellStyle name="표준 41 6 3 3 6 2" xfId="16267"/>
    <cellStyle name="표준 41 6 3 3 7" xfId="10160"/>
    <cellStyle name="표준 41 6 3 4" xfId="2932"/>
    <cellStyle name="표준 41 6 3 4 2" xfId="4048"/>
    <cellStyle name="표준 41 6 3 4 2 2" xfId="11539"/>
    <cellStyle name="표준 41 6 3 4 3" xfId="5164"/>
    <cellStyle name="표준 41 6 3 4 3 2" xfId="12655"/>
    <cellStyle name="표준 41 6 3 4 4" xfId="6280"/>
    <cellStyle name="표준 41 6 3 4 4 2" xfId="13771"/>
    <cellStyle name="표준 41 6 3 4 5" xfId="7788"/>
    <cellStyle name="표준 41 6 3 4 5 2" xfId="15277"/>
    <cellStyle name="표준 41 6 3 4 6" xfId="9041"/>
    <cellStyle name="표준 41 6 3 4 6 2" xfId="16530"/>
    <cellStyle name="표준 41 6 3 4 7" xfId="10423"/>
    <cellStyle name="표준 41 6 3 5" xfId="1988"/>
    <cellStyle name="표준 41 6 3 5 2" xfId="6546"/>
    <cellStyle name="표준 41 6 3 5 2 2" xfId="14035"/>
    <cellStyle name="표준 41 6 3 5 3" xfId="7789"/>
    <cellStyle name="표준 41 6 3 5 3 2" xfId="15278"/>
    <cellStyle name="표준 41 6 3 5 4" xfId="9571"/>
    <cellStyle name="표준 41 6 3 6" xfId="3196"/>
    <cellStyle name="표준 41 6 3 6 2" xfId="10687"/>
    <cellStyle name="표준 41 6 3 7" xfId="4312"/>
    <cellStyle name="표준 41 6 3 7 2" xfId="11803"/>
    <cellStyle name="표준 41 6 3 8" xfId="5428"/>
    <cellStyle name="표준 41 6 3 8 2" xfId="12919"/>
    <cellStyle name="표준 41 6 3 9" xfId="7790"/>
    <cellStyle name="표준 41 6 3 9 2" xfId="15279"/>
    <cellStyle name="표준 41 6 4" xfId="2145"/>
    <cellStyle name="표준 41 6 4 2" xfId="3332"/>
    <cellStyle name="표준 41 6 4 2 2" xfId="10823"/>
    <cellStyle name="표준 41 6 4 3" xfId="4448"/>
    <cellStyle name="표준 41 6 4 3 2" xfId="11939"/>
    <cellStyle name="표준 41 6 4 4" xfId="5564"/>
    <cellStyle name="표준 41 6 4 4 2" xfId="13055"/>
    <cellStyle name="표준 41 6 4 5" xfId="7791"/>
    <cellStyle name="표준 41 6 4 5 2" xfId="15280"/>
    <cellStyle name="표준 41 6 4 6" xfId="8325"/>
    <cellStyle name="표준 41 6 4 6 2" xfId="15814"/>
    <cellStyle name="표준 41 6 4 7" xfId="9707"/>
    <cellStyle name="표준 41 6 5" xfId="2250"/>
    <cellStyle name="표준 41 6 5 2" xfId="3395"/>
    <cellStyle name="표준 41 6 5 2 2" xfId="10886"/>
    <cellStyle name="표준 41 6 5 3" xfId="4511"/>
    <cellStyle name="표준 41 6 5 3 2" xfId="12002"/>
    <cellStyle name="표준 41 6 5 4" xfId="5627"/>
    <cellStyle name="표준 41 6 5 4 2" xfId="13118"/>
    <cellStyle name="표준 41 6 5 5" xfId="7792"/>
    <cellStyle name="표준 41 6 5 5 2" xfId="15281"/>
    <cellStyle name="표준 41 6 5 6" xfId="8388"/>
    <cellStyle name="표준 41 6 5 6 2" xfId="15877"/>
    <cellStyle name="표준 41 6 5 7" xfId="9770"/>
    <cellStyle name="표준 41 6 6" xfId="2530"/>
    <cellStyle name="표준 41 6 6 2" xfId="3658"/>
    <cellStyle name="표준 41 6 6 2 2" xfId="11149"/>
    <cellStyle name="표준 41 6 6 3" xfId="4774"/>
    <cellStyle name="표준 41 6 6 3 2" xfId="12265"/>
    <cellStyle name="표준 41 6 6 4" xfId="5890"/>
    <cellStyle name="표준 41 6 6 4 2" xfId="13381"/>
    <cellStyle name="표준 41 6 6 5" xfId="7793"/>
    <cellStyle name="표준 41 6 6 5 2" xfId="15282"/>
    <cellStyle name="표준 41 6 6 6" xfId="8651"/>
    <cellStyle name="표준 41 6 6 6 2" xfId="16140"/>
    <cellStyle name="표준 41 6 6 7" xfId="10033"/>
    <cellStyle name="표준 41 6 7" xfId="2805"/>
    <cellStyle name="표준 41 6 7 2" xfId="3921"/>
    <cellStyle name="표준 41 6 7 2 2" xfId="11412"/>
    <cellStyle name="표준 41 6 7 3" xfId="5037"/>
    <cellStyle name="표준 41 6 7 3 2" xfId="12528"/>
    <cellStyle name="표준 41 6 7 4" xfId="6153"/>
    <cellStyle name="표준 41 6 7 4 2" xfId="13644"/>
    <cellStyle name="표준 41 6 7 5" xfId="7794"/>
    <cellStyle name="표준 41 6 7 5 2" xfId="15283"/>
    <cellStyle name="표준 41 6 7 6" xfId="8914"/>
    <cellStyle name="표준 41 6 7 6 2" xfId="16403"/>
    <cellStyle name="표준 41 6 7 7" xfId="10296"/>
    <cellStyle name="표준 41 6 8" xfId="1861"/>
    <cellStyle name="표준 41 6 8 2" xfId="6418"/>
    <cellStyle name="표준 41 6 8 2 2" xfId="13908"/>
    <cellStyle name="표준 41 6 8 3" xfId="7795"/>
    <cellStyle name="표준 41 6 8 3 2" xfId="15284"/>
    <cellStyle name="표준 41 6 8 4" xfId="9444"/>
    <cellStyle name="표준 41 6 9" xfId="3069"/>
    <cellStyle name="표준 41 6 9 2" xfId="10560"/>
    <cellStyle name="표준 42" xfId="1133"/>
    <cellStyle name="표준 42 2" xfId="1389"/>
    <cellStyle name="표준 42 2 10" xfId="4149"/>
    <cellStyle name="표준 42 2 10 2" xfId="11640"/>
    <cellStyle name="표준 42 2 11" xfId="5265"/>
    <cellStyle name="표준 42 2 11 2" xfId="12756"/>
    <cellStyle name="표준 42 2 12" xfId="7796"/>
    <cellStyle name="표준 42 2 12 2" xfId="15285"/>
    <cellStyle name="표준 42 2 13" xfId="8026"/>
    <cellStyle name="표준 42 2 13 2" xfId="15515"/>
    <cellStyle name="표준 42 2 14" xfId="9143"/>
    <cellStyle name="표준 42 2 2" xfId="1578"/>
    <cellStyle name="표준 42 2 2 10" xfId="7797"/>
    <cellStyle name="표준 42 2 2 10 2" xfId="15286"/>
    <cellStyle name="표준 42 2 2 11" xfId="8091"/>
    <cellStyle name="표준 42 2 2 11 2" xfId="15580"/>
    <cellStyle name="표준 42 2 2 12" xfId="9208"/>
    <cellStyle name="표준 42 2 2 2" xfId="1748"/>
    <cellStyle name="표준 42 2 2 2 10" xfId="8218"/>
    <cellStyle name="표준 42 2 2 2 10 2" xfId="15707"/>
    <cellStyle name="표준 42 2 2 2 11" xfId="9335"/>
    <cellStyle name="표준 42 2 2 2 2" xfId="2406"/>
    <cellStyle name="표준 42 2 2 2 2 2" xfId="3551"/>
    <cellStyle name="표준 42 2 2 2 2 2 2" xfId="11042"/>
    <cellStyle name="표준 42 2 2 2 2 3" xfId="4667"/>
    <cellStyle name="표준 42 2 2 2 2 3 2" xfId="12158"/>
    <cellStyle name="표준 42 2 2 2 2 4" xfId="5783"/>
    <cellStyle name="표준 42 2 2 2 2 4 2" xfId="13274"/>
    <cellStyle name="표준 42 2 2 2 2 5" xfId="7798"/>
    <cellStyle name="표준 42 2 2 2 2 5 2" xfId="15287"/>
    <cellStyle name="표준 42 2 2 2 2 6" xfId="8544"/>
    <cellStyle name="표준 42 2 2 2 2 6 2" xfId="16033"/>
    <cellStyle name="표준 42 2 2 2 2 7" xfId="9926"/>
    <cellStyle name="표준 42 2 2 2 3" xfId="2686"/>
    <cellStyle name="표준 42 2 2 2 3 2" xfId="3814"/>
    <cellStyle name="표준 42 2 2 2 3 2 2" xfId="11305"/>
    <cellStyle name="표준 42 2 2 2 3 3" xfId="4930"/>
    <cellStyle name="표준 42 2 2 2 3 3 2" xfId="12421"/>
    <cellStyle name="표준 42 2 2 2 3 4" xfId="6046"/>
    <cellStyle name="표준 42 2 2 2 3 4 2" xfId="13537"/>
    <cellStyle name="표준 42 2 2 2 3 5" xfId="7799"/>
    <cellStyle name="표준 42 2 2 2 3 5 2" xfId="15288"/>
    <cellStyle name="표준 42 2 2 2 3 6" xfId="8807"/>
    <cellStyle name="표준 42 2 2 2 3 6 2" xfId="16296"/>
    <cellStyle name="표준 42 2 2 2 3 7" xfId="10189"/>
    <cellStyle name="표준 42 2 2 2 4" xfId="2961"/>
    <cellStyle name="표준 42 2 2 2 4 2" xfId="4077"/>
    <cellStyle name="표준 42 2 2 2 4 2 2" xfId="11568"/>
    <cellStyle name="표준 42 2 2 2 4 3" xfId="5193"/>
    <cellStyle name="표준 42 2 2 2 4 3 2" xfId="12684"/>
    <cellStyle name="표준 42 2 2 2 4 4" xfId="6309"/>
    <cellStyle name="표준 42 2 2 2 4 4 2" xfId="13800"/>
    <cellStyle name="표준 42 2 2 2 4 5" xfId="7800"/>
    <cellStyle name="표준 42 2 2 2 4 5 2" xfId="15289"/>
    <cellStyle name="표준 42 2 2 2 4 6" xfId="9070"/>
    <cellStyle name="표준 42 2 2 2 4 6 2" xfId="16559"/>
    <cellStyle name="표준 42 2 2 2 4 7" xfId="10452"/>
    <cellStyle name="표준 42 2 2 2 5" xfId="2017"/>
    <cellStyle name="표준 42 2 2 2 5 2" xfId="6575"/>
    <cellStyle name="표준 42 2 2 2 5 2 2" xfId="14064"/>
    <cellStyle name="표준 42 2 2 2 5 3" xfId="7801"/>
    <cellStyle name="표준 42 2 2 2 5 3 2" xfId="15290"/>
    <cellStyle name="표준 42 2 2 2 5 4" xfId="9600"/>
    <cellStyle name="표준 42 2 2 2 6" xfId="3225"/>
    <cellStyle name="표준 42 2 2 2 6 2" xfId="10716"/>
    <cellStyle name="표준 42 2 2 2 7" xfId="4341"/>
    <cellStyle name="표준 42 2 2 2 7 2" xfId="11832"/>
    <cellStyle name="표준 42 2 2 2 8" xfId="5457"/>
    <cellStyle name="표준 42 2 2 2 8 2" xfId="12948"/>
    <cellStyle name="표준 42 2 2 2 9" xfId="7802"/>
    <cellStyle name="표준 42 2 2 2 9 2" xfId="15291"/>
    <cellStyle name="표준 42 2 2 3" xfId="2279"/>
    <cellStyle name="표준 42 2 2 3 2" xfId="3424"/>
    <cellStyle name="표준 42 2 2 3 2 2" xfId="10915"/>
    <cellStyle name="표준 42 2 2 3 3" xfId="4540"/>
    <cellStyle name="표준 42 2 2 3 3 2" xfId="12031"/>
    <cellStyle name="표준 42 2 2 3 4" xfId="5656"/>
    <cellStyle name="표준 42 2 2 3 4 2" xfId="13147"/>
    <cellStyle name="표준 42 2 2 3 5" xfId="7803"/>
    <cellStyle name="표준 42 2 2 3 5 2" xfId="15292"/>
    <cellStyle name="표준 42 2 2 3 6" xfId="8417"/>
    <cellStyle name="표준 42 2 2 3 6 2" xfId="15906"/>
    <cellStyle name="표준 42 2 2 3 7" xfId="9799"/>
    <cellStyle name="표준 42 2 2 4" xfId="2559"/>
    <cellStyle name="표준 42 2 2 4 2" xfId="3687"/>
    <cellStyle name="표준 42 2 2 4 2 2" xfId="11178"/>
    <cellStyle name="표준 42 2 2 4 3" xfId="4803"/>
    <cellStyle name="표준 42 2 2 4 3 2" xfId="12294"/>
    <cellStyle name="표준 42 2 2 4 4" xfId="5919"/>
    <cellStyle name="표준 42 2 2 4 4 2" xfId="13410"/>
    <cellStyle name="표준 42 2 2 4 5" xfId="7804"/>
    <cellStyle name="표준 42 2 2 4 5 2" xfId="15293"/>
    <cellStyle name="표준 42 2 2 4 6" xfId="8680"/>
    <cellStyle name="표준 42 2 2 4 6 2" xfId="16169"/>
    <cellStyle name="표준 42 2 2 4 7" xfId="10062"/>
    <cellStyle name="표준 42 2 2 5" xfId="2834"/>
    <cellStyle name="표준 42 2 2 5 2" xfId="3950"/>
    <cellStyle name="표준 42 2 2 5 2 2" xfId="11441"/>
    <cellStyle name="표준 42 2 2 5 3" xfId="5066"/>
    <cellStyle name="표준 42 2 2 5 3 2" xfId="12557"/>
    <cellStyle name="표준 42 2 2 5 4" xfId="6182"/>
    <cellStyle name="표준 42 2 2 5 4 2" xfId="13673"/>
    <cellStyle name="표준 42 2 2 5 5" xfId="7805"/>
    <cellStyle name="표준 42 2 2 5 5 2" xfId="15294"/>
    <cellStyle name="표준 42 2 2 5 6" xfId="8943"/>
    <cellStyle name="표준 42 2 2 5 6 2" xfId="16432"/>
    <cellStyle name="표준 42 2 2 5 7" xfId="10325"/>
    <cellStyle name="표준 42 2 2 6" xfId="1890"/>
    <cellStyle name="표준 42 2 2 6 2" xfId="6448"/>
    <cellStyle name="표준 42 2 2 6 2 2" xfId="13937"/>
    <cellStyle name="표준 42 2 2 6 3" xfId="7806"/>
    <cellStyle name="표준 42 2 2 6 3 2" xfId="15295"/>
    <cellStyle name="표준 42 2 2 6 4" xfId="9473"/>
    <cellStyle name="표준 42 2 2 7" xfId="3098"/>
    <cellStyle name="표준 42 2 2 7 2" xfId="10589"/>
    <cellStyle name="표준 42 2 2 8" xfId="4214"/>
    <cellStyle name="표준 42 2 2 8 2" xfId="11705"/>
    <cellStyle name="표준 42 2 2 9" xfId="5330"/>
    <cellStyle name="표준 42 2 2 9 2" xfId="12821"/>
    <cellStyle name="표준 42 2 3" xfId="1682"/>
    <cellStyle name="표준 42 2 3 10" xfId="8153"/>
    <cellStyle name="표준 42 2 3 10 2" xfId="15642"/>
    <cellStyle name="표준 42 2 3 11" xfId="9270"/>
    <cellStyle name="표준 42 2 3 2" xfId="2341"/>
    <cellStyle name="표준 42 2 3 2 2" xfId="3486"/>
    <cellStyle name="표준 42 2 3 2 2 2" xfId="10977"/>
    <cellStyle name="표준 42 2 3 2 3" xfId="4602"/>
    <cellStyle name="표준 42 2 3 2 3 2" xfId="12093"/>
    <cellStyle name="표준 42 2 3 2 4" xfId="5718"/>
    <cellStyle name="표준 42 2 3 2 4 2" xfId="13209"/>
    <cellStyle name="표준 42 2 3 2 5" xfId="7807"/>
    <cellStyle name="표준 42 2 3 2 5 2" xfId="15296"/>
    <cellStyle name="표준 42 2 3 2 6" xfId="8479"/>
    <cellStyle name="표준 42 2 3 2 6 2" xfId="15968"/>
    <cellStyle name="표준 42 2 3 2 7" xfId="9861"/>
    <cellStyle name="표준 42 2 3 3" xfId="2621"/>
    <cellStyle name="표준 42 2 3 3 2" xfId="3749"/>
    <cellStyle name="표준 42 2 3 3 2 2" xfId="11240"/>
    <cellStyle name="표준 42 2 3 3 3" xfId="4865"/>
    <cellStyle name="표준 42 2 3 3 3 2" xfId="12356"/>
    <cellStyle name="표준 42 2 3 3 4" xfId="5981"/>
    <cellStyle name="표준 42 2 3 3 4 2" xfId="13472"/>
    <cellStyle name="표준 42 2 3 3 5" xfId="7808"/>
    <cellStyle name="표준 42 2 3 3 5 2" xfId="15297"/>
    <cellStyle name="표준 42 2 3 3 6" xfId="8742"/>
    <cellStyle name="표준 42 2 3 3 6 2" xfId="16231"/>
    <cellStyle name="표준 42 2 3 3 7" xfId="10124"/>
    <cellStyle name="표준 42 2 3 4" xfId="2896"/>
    <cellStyle name="표준 42 2 3 4 2" xfId="4012"/>
    <cellStyle name="표준 42 2 3 4 2 2" xfId="11503"/>
    <cellStyle name="표준 42 2 3 4 3" xfId="5128"/>
    <cellStyle name="표준 42 2 3 4 3 2" xfId="12619"/>
    <cellStyle name="표준 42 2 3 4 4" xfId="6244"/>
    <cellStyle name="표준 42 2 3 4 4 2" xfId="13735"/>
    <cellStyle name="표준 42 2 3 4 5" xfId="7809"/>
    <cellStyle name="표준 42 2 3 4 5 2" xfId="15298"/>
    <cellStyle name="표준 42 2 3 4 6" xfId="9005"/>
    <cellStyle name="표준 42 2 3 4 6 2" xfId="16494"/>
    <cellStyle name="표준 42 2 3 4 7" xfId="10387"/>
    <cellStyle name="표준 42 2 3 5" xfId="1952"/>
    <cellStyle name="표준 42 2 3 5 2" xfId="6510"/>
    <cellStyle name="표준 42 2 3 5 2 2" xfId="13999"/>
    <cellStyle name="표준 42 2 3 5 3" xfId="7810"/>
    <cellStyle name="표준 42 2 3 5 3 2" xfId="15299"/>
    <cellStyle name="표준 42 2 3 5 4" xfId="9535"/>
    <cellStyle name="표준 42 2 3 6" xfId="3160"/>
    <cellStyle name="표준 42 2 3 6 2" xfId="10651"/>
    <cellStyle name="표준 42 2 3 7" xfId="4276"/>
    <cellStyle name="표준 42 2 3 7 2" xfId="11767"/>
    <cellStyle name="표준 42 2 3 8" xfId="5392"/>
    <cellStyle name="표준 42 2 3 8 2" xfId="12883"/>
    <cellStyle name="표준 42 2 3 9" xfId="7811"/>
    <cellStyle name="표준 42 2 3 9 2" xfId="15300"/>
    <cellStyle name="표준 42 2 4" xfId="2108"/>
    <cellStyle name="표준 42 2 4 2" xfId="3296"/>
    <cellStyle name="표준 42 2 4 2 2" xfId="10787"/>
    <cellStyle name="표준 42 2 4 3" xfId="4412"/>
    <cellStyle name="표준 42 2 4 3 2" xfId="11903"/>
    <cellStyle name="표준 42 2 4 4" xfId="5528"/>
    <cellStyle name="표준 42 2 4 4 2" xfId="13019"/>
    <cellStyle name="표준 42 2 4 5" xfId="7812"/>
    <cellStyle name="표준 42 2 4 5 2" xfId="15301"/>
    <cellStyle name="표준 42 2 4 6" xfId="8289"/>
    <cellStyle name="표준 42 2 4 6 2" xfId="15778"/>
    <cellStyle name="표준 42 2 4 7" xfId="9671"/>
    <cellStyle name="표준 42 2 5" xfId="2208"/>
    <cellStyle name="표준 42 2 5 2" xfId="3359"/>
    <cellStyle name="표준 42 2 5 2 2" xfId="10850"/>
    <cellStyle name="표준 42 2 5 3" xfId="4475"/>
    <cellStyle name="표준 42 2 5 3 2" xfId="11966"/>
    <cellStyle name="표준 42 2 5 4" xfId="5591"/>
    <cellStyle name="표준 42 2 5 4 2" xfId="13082"/>
    <cellStyle name="표준 42 2 5 5" xfId="7813"/>
    <cellStyle name="표준 42 2 5 5 2" xfId="15302"/>
    <cellStyle name="표준 42 2 5 6" xfId="8352"/>
    <cellStyle name="표준 42 2 5 6 2" xfId="15841"/>
    <cellStyle name="표준 42 2 5 7" xfId="9734"/>
    <cellStyle name="표준 42 2 6" xfId="2494"/>
    <cellStyle name="표준 42 2 6 2" xfId="3622"/>
    <cellStyle name="표준 42 2 6 2 2" xfId="11113"/>
    <cellStyle name="표준 42 2 6 3" xfId="4738"/>
    <cellStyle name="표준 42 2 6 3 2" xfId="12229"/>
    <cellStyle name="표준 42 2 6 4" xfId="5854"/>
    <cellStyle name="표준 42 2 6 4 2" xfId="13345"/>
    <cellStyle name="표준 42 2 6 5" xfId="7814"/>
    <cellStyle name="표준 42 2 6 5 2" xfId="15303"/>
    <cellStyle name="표준 42 2 6 6" xfId="8615"/>
    <cellStyle name="표준 42 2 6 6 2" xfId="16104"/>
    <cellStyle name="표준 42 2 6 7" xfId="9997"/>
    <cellStyle name="표준 42 2 7" xfId="2767"/>
    <cellStyle name="표준 42 2 7 2" xfId="3885"/>
    <cellStyle name="표준 42 2 7 2 2" xfId="11376"/>
    <cellStyle name="표준 42 2 7 3" xfId="5001"/>
    <cellStyle name="표준 42 2 7 3 2" xfId="12492"/>
    <cellStyle name="표준 42 2 7 4" xfId="6117"/>
    <cellStyle name="표준 42 2 7 4 2" xfId="13608"/>
    <cellStyle name="표준 42 2 7 5" xfId="7815"/>
    <cellStyle name="표준 42 2 7 5 2" xfId="15304"/>
    <cellStyle name="표준 42 2 7 6" xfId="8878"/>
    <cellStyle name="표준 42 2 7 6 2" xfId="16367"/>
    <cellStyle name="표준 42 2 7 7" xfId="10260"/>
    <cellStyle name="표준 42 2 8" xfId="1825"/>
    <cellStyle name="표준 42 2 8 2" xfId="6382"/>
    <cellStyle name="표준 42 2 8 2 2" xfId="13872"/>
    <cellStyle name="표준 42 2 8 3" xfId="7816"/>
    <cellStyle name="표준 42 2 8 3 2" xfId="15305"/>
    <cellStyle name="표준 42 2 8 4" xfId="9408"/>
    <cellStyle name="표준 42 2 9" xfId="3033"/>
    <cellStyle name="표준 42 2 9 2" xfId="10524"/>
    <cellStyle name="표준 42 3" xfId="1515"/>
    <cellStyle name="표준 42 3 10" xfId="4161"/>
    <cellStyle name="표준 42 3 10 2" xfId="11652"/>
    <cellStyle name="표준 42 3 11" xfId="5277"/>
    <cellStyle name="표준 42 3 11 2" xfId="12768"/>
    <cellStyle name="표준 42 3 12" xfId="7817"/>
    <cellStyle name="표준 42 3 12 2" xfId="15306"/>
    <cellStyle name="표준 42 3 13" xfId="8038"/>
    <cellStyle name="표준 42 3 13 2" xfId="15527"/>
    <cellStyle name="표준 42 3 14" xfId="9155"/>
    <cellStyle name="표준 42 3 2" xfId="1590"/>
    <cellStyle name="표준 42 3 2 10" xfId="7818"/>
    <cellStyle name="표준 42 3 2 10 2" xfId="15307"/>
    <cellStyle name="표준 42 3 2 11" xfId="8103"/>
    <cellStyle name="표준 42 3 2 11 2" xfId="15592"/>
    <cellStyle name="표준 42 3 2 12" xfId="9220"/>
    <cellStyle name="표준 42 3 2 2" xfId="1760"/>
    <cellStyle name="표준 42 3 2 2 10" xfId="8230"/>
    <cellStyle name="표준 42 3 2 2 10 2" xfId="15719"/>
    <cellStyle name="표준 42 3 2 2 11" xfId="9347"/>
    <cellStyle name="표준 42 3 2 2 2" xfId="2418"/>
    <cellStyle name="표준 42 3 2 2 2 2" xfId="3563"/>
    <cellStyle name="표준 42 3 2 2 2 2 2" xfId="11054"/>
    <cellStyle name="표준 42 3 2 2 2 3" xfId="4679"/>
    <cellStyle name="표준 42 3 2 2 2 3 2" xfId="12170"/>
    <cellStyle name="표준 42 3 2 2 2 4" xfId="5795"/>
    <cellStyle name="표준 42 3 2 2 2 4 2" xfId="13286"/>
    <cellStyle name="표준 42 3 2 2 2 5" xfId="7819"/>
    <cellStyle name="표준 42 3 2 2 2 5 2" xfId="15308"/>
    <cellStyle name="표준 42 3 2 2 2 6" xfId="8556"/>
    <cellStyle name="표준 42 3 2 2 2 6 2" xfId="16045"/>
    <cellStyle name="표준 42 3 2 2 2 7" xfId="9938"/>
    <cellStyle name="표준 42 3 2 2 3" xfId="2698"/>
    <cellStyle name="표준 42 3 2 2 3 2" xfId="3826"/>
    <cellStyle name="표준 42 3 2 2 3 2 2" xfId="11317"/>
    <cellStyle name="표준 42 3 2 2 3 3" xfId="4942"/>
    <cellStyle name="표준 42 3 2 2 3 3 2" xfId="12433"/>
    <cellStyle name="표준 42 3 2 2 3 4" xfId="6058"/>
    <cellStyle name="표준 42 3 2 2 3 4 2" xfId="13549"/>
    <cellStyle name="표준 42 3 2 2 3 5" xfId="7820"/>
    <cellStyle name="표준 42 3 2 2 3 5 2" xfId="15309"/>
    <cellStyle name="표준 42 3 2 2 3 6" xfId="8819"/>
    <cellStyle name="표준 42 3 2 2 3 6 2" xfId="16308"/>
    <cellStyle name="표준 42 3 2 2 3 7" xfId="10201"/>
    <cellStyle name="표준 42 3 2 2 4" xfId="2973"/>
    <cellStyle name="표준 42 3 2 2 4 2" xfId="4089"/>
    <cellStyle name="표준 42 3 2 2 4 2 2" xfId="11580"/>
    <cellStyle name="표준 42 3 2 2 4 3" xfId="5205"/>
    <cellStyle name="표준 42 3 2 2 4 3 2" xfId="12696"/>
    <cellStyle name="표준 42 3 2 2 4 4" xfId="6321"/>
    <cellStyle name="표준 42 3 2 2 4 4 2" xfId="13812"/>
    <cellStyle name="표준 42 3 2 2 4 5" xfId="7821"/>
    <cellStyle name="표준 42 3 2 2 4 5 2" xfId="15310"/>
    <cellStyle name="표준 42 3 2 2 4 6" xfId="9082"/>
    <cellStyle name="표준 42 3 2 2 4 6 2" xfId="16571"/>
    <cellStyle name="표준 42 3 2 2 4 7" xfId="10464"/>
    <cellStyle name="표준 42 3 2 2 5" xfId="2029"/>
    <cellStyle name="표준 42 3 2 2 5 2" xfId="6587"/>
    <cellStyle name="표준 42 3 2 2 5 2 2" xfId="14076"/>
    <cellStyle name="표준 42 3 2 2 5 3" xfId="7822"/>
    <cellStyle name="표준 42 3 2 2 5 3 2" xfId="15311"/>
    <cellStyle name="표준 42 3 2 2 5 4" xfId="9612"/>
    <cellStyle name="표준 42 3 2 2 6" xfId="3237"/>
    <cellStyle name="표준 42 3 2 2 6 2" xfId="10728"/>
    <cellStyle name="표준 42 3 2 2 7" xfId="4353"/>
    <cellStyle name="표준 42 3 2 2 7 2" xfId="11844"/>
    <cellStyle name="표준 42 3 2 2 8" xfId="5469"/>
    <cellStyle name="표준 42 3 2 2 8 2" xfId="12960"/>
    <cellStyle name="표준 42 3 2 2 9" xfId="7823"/>
    <cellStyle name="표준 42 3 2 2 9 2" xfId="15312"/>
    <cellStyle name="표준 42 3 2 3" xfId="2291"/>
    <cellStyle name="표준 42 3 2 3 2" xfId="3436"/>
    <cellStyle name="표준 42 3 2 3 2 2" xfId="10927"/>
    <cellStyle name="표준 42 3 2 3 3" xfId="4552"/>
    <cellStyle name="표준 42 3 2 3 3 2" xfId="12043"/>
    <cellStyle name="표준 42 3 2 3 4" xfId="5668"/>
    <cellStyle name="표준 42 3 2 3 4 2" xfId="13159"/>
    <cellStyle name="표준 42 3 2 3 5" xfId="7824"/>
    <cellStyle name="표준 42 3 2 3 5 2" xfId="15313"/>
    <cellStyle name="표준 42 3 2 3 6" xfId="8429"/>
    <cellStyle name="표준 42 3 2 3 6 2" xfId="15918"/>
    <cellStyle name="표준 42 3 2 3 7" xfId="9811"/>
    <cellStyle name="표준 42 3 2 4" xfId="2571"/>
    <cellStyle name="표준 42 3 2 4 2" xfId="3699"/>
    <cellStyle name="표준 42 3 2 4 2 2" xfId="11190"/>
    <cellStyle name="표준 42 3 2 4 3" xfId="4815"/>
    <cellStyle name="표준 42 3 2 4 3 2" xfId="12306"/>
    <cellStyle name="표준 42 3 2 4 4" xfId="5931"/>
    <cellStyle name="표준 42 3 2 4 4 2" xfId="13422"/>
    <cellStyle name="표준 42 3 2 4 5" xfId="7825"/>
    <cellStyle name="표준 42 3 2 4 5 2" xfId="15314"/>
    <cellStyle name="표준 42 3 2 4 6" xfId="8692"/>
    <cellStyle name="표준 42 3 2 4 6 2" xfId="16181"/>
    <cellStyle name="표준 42 3 2 4 7" xfId="10074"/>
    <cellStyle name="표준 42 3 2 5" xfId="2846"/>
    <cellStyle name="표준 42 3 2 5 2" xfId="3962"/>
    <cellStyle name="표준 42 3 2 5 2 2" xfId="11453"/>
    <cellStyle name="표준 42 3 2 5 3" xfId="5078"/>
    <cellStyle name="표준 42 3 2 5 3 2" xfId="12569"/>
    <cellStyle name="표준 42 3 2 5 4" xfId="6194"/>
    <cellStyle name="표준 42 3 2 5 4 2" xfId="13685"/>
    <cellStyle name="표준 42 3 2 5 5" xfId="7826"/>
    <cellStyle name="표준 42 3 2 5 5 2" xfId="15315"/>
    <cellStyle name="표준 42 3 2 5 6" xfId="8955"/>
    <cellStyle name="표준 42 3 2 5 6 2" xfId="16444"/>
    <cellStyle name="표준 42 3 2 5 7" xfId="10337"/>
    <cellStyle name="표준 42 3 2 6" xfId="1902"/>
    <cellStyle name="표준 42 3 2 6 2" xfId="6460"/>
    <cellStyle name="표준 42 3 2 6 2 2" xfId="13949"/>
    <cellStyle name="표준 42 3 2 6 3" xfId="7827"/>
    <cellStyle name="표준 42 3 2 6 3 2" xfId="15316"/>
    <cellStyle name="표준 42 3 2 6 4" xfId="9485"/>
    <cellStyle name="표준 42 3 2 7" xfId="3110"/>
    <cellStyle name="표준 42 3 2 7 2" xfId="10601"/>
    <cellStyle name="표준 42 3 2 8" xfId="4226"/>
    <cellStyle name="표준 42 3 2 8 2" xfId="11717"/>
    <cellStyle name="표준 42 3 2 9" xfId="5342"/>
    <cellStyle name="표준 42 3 2 9 2" xfId="12833"/>
    <cellStyle name="표준 42 3 3" xfId="1694"/>
    <cellStyle name="표준 42 3 3 10" xfId="8165"/>
    <cellStyle name="표준 42 3 3 10 2" xfId="15654"/>
    <cellStyle name="표준 42 3 3 11" xfId="9282"/>
    <cellStyle name="표준 42 3 3 2" xfId="2353"/>
    <cellStyle name="표준 42 3 3 2 2" xfId="3498"/>
    <cellStyle name="표준 42 3 3 2 2 2" xfId="10989"/>
    <cellStyle name="표준 42 3 3 2 3" xfId="4614"/>
    <cellStyle name="표준 42 3 3 2 3 2" xfId="12105"/>
    <cellStyle name="표준 42 3 3 2 4" xfId="5730"/>
    <cellStyle name="표준 42 3 3 2 4 2" xfId="13221"/>
    <cellStyle name="표준 42 3 3 2 5" xfId="7828"/>
    <cellStyle name="표준 42 3 3 2 5 2" xfId="15317"/>
    <cellStyle name="표준 42 3 3 2 6" xfId="8491"/>
    <cellStyle name="표준 42 3 3 2 6 2" xfId="15980"/>
    <cellStyle name="표준 42 3 3 2 7" xfId="9873"/>
    <cellStyle name="표준 42 3 3 3" xfId="2633"/>
    <cellStyle name="표준 42 3 3 3 2" xfId="3761"/>
    <cellStyle name="표준 42 3 3 3 2 2" xfId="11252"/>
    <cellStyle name="표준 42 3 3 3 3" xfId="4877"/>
    <cellStyle name="표준 42 3 3 3 3 2" xfId="12368"/>
    <cellStyle name="표준 42 3 3 3 4" xfId="5993"/>
    <cellStyle name="표준 42 3 3 3 4 2" xfId="13484"/>
    <cellStyle name="표준 42 3 3 3 5" xfId="7829"/>
    <cellStyle name="표준 42 3 3 3 5 2" xfId="15318"/>
    <cellStyle name="표준 42 3 3 3 6" xfId="8754"/>
    <cellStyle name="표준 42 3 3 3 6 2" xfId="16243"/>
    <cellStyle name="표준 42 3 3 3 7" xfId="10136"/>
    <cellStyle name="표준 42 3 3 4" xfId="2908"/>
    <cellStyle name="표준 42 3 3 4 2" xfId="4024"/>
    <cellStyle name="표준 42 3 3 4 2 2" xfId="11515"/>
    <cellStyle name="표준 42 3 3 4 3" xfId="5140"/>
    <cellStyle name="표준 42 3 3 4 3 2" xfId="12631"/>
    <cellStyle name="표준 42 3 3 4 4" xfId="6256"/>
    <cellStyle name="표준 42 3 3 4 4 2" xfId="13747"/>
    <cellStyle name="표준 42 3 3 4 5" xfId="7830"/>
    <cellStyle name="표준 42 3 3 4 5 2" xfId="15319"/>
    <cellStyle name="표준 42 3 3 4 6" xfId="9017"/>
    <cellStyle name="표준 42 3 3 4 6 2" xfId="16506"/>
    <cellStyle name="표준 42 3 3 4 7" xfId="10399"/>
    <cellStyle name="표준 42 3 3 5" xfId="1964"/>
    <cellStyle name="표준 42 3 3 5 2" xfId="6522"/>
    <cellStyle name="표준 42 3 3 5 2 2" xfId="14011"/>
    <cellStyle name="표준 42 3 3 5 3" xfId="7831"/>
    <cellStyle name="표준 42 3 3 5 3 2" xfId="15320"/>
    <cellStyle name="표준 42 3 3 5 4" xfId="9547"/>
    <cellStyle name="표준 42 3 3 6" xfId="3172"/>
    <cellStyle name="표준 42 3 3 6 2" xfId="10663"/>
    <cellStyle name="표준 42 3 3 7" xfId="4288"/>
    <cellStyle name="표준 42 3 3 7 2" xfId="11779"/>
    <cellStyle name="표준 42 3 3 8" xfId="5404"/>
    <cellStyle name="표준 42 3 3 8 2" xfId="12895"/>
    <cellStyle name="표준 42 3 3 9" xfId="7832"/>
    <cellStyle name="표준 42 3 3 9 2" xfId="15321"/>
    <cellStyle name="표준 42 3 4" xfId="2121"/>
    <cellStyle name="표준 42 3 4 2" xfId="3308"/>
    <cellStyle name="표준 42 3 4 2 2" xfId="10799"/>
    <cellStyle name="표준 42 3 4 3" xfId="4424"/>
    <cellStyle name="표준 42 3 4 3 2" xfId="11915"/>
    <cellStyle name="표준 42 3 4 4" xfId="5540"/>
    <cellStyle name="표준 42 3 4 4 2" xfId="13031"/>
    <cellStyle name="표준 42 3 4 5" xfId="7833"/>
    <cellStyle name="표준 42 3 4 5 2" xfId="15322"/>
    <cellStyle name="표준 42 3 4 6" xfId="8301"/>
    <cellStyle name="표준 42 3 4 6 2" xfId="15790"/>
    <cellStyle name="표준 42 3 4 7" xfId="9683"/>
    <cellStyle name="표준 42 3 5" xfId="2226"/>
    <cellStyle name="표준 42 3 5 2" xfId="3371"/>
    <cellStyle name="표준 42 3 5 2 2" xfId="10862"/>
    <cellStyle name="표준 42 3 5 3" xfId="4487"/>
    <cellStyle name="표준 42 3 5 3 2" xfId="11978"/>
    <cellStyle name="표준 42 3 5 4" xfId="5603"/>
    <cellStyle name="표준 42 3 5 4 2" xfId="13094"/>
    <cellStyle name="표준 42 3 5 5" xfId="7834"/>
    <cellStyle name="표준 42 3 5 5 2" xfId="15323"/>
    <cellStyle name="표준 42 3 5 6" xfId="8364"/>
    <cellStyle name="표준 42 3 5 6 2" xfId="15853"/>
    <cellStyle name="표준 42 3 5 7" xfId="9746"/>
    <cellStyle name="표준 42 3 6" xfId="2506"/>
    <cellStyle name="표준 42 3 6 2" xfId="3634"/>
    <cellStyle name="표준 42 3 6 2 2" xfId="11125"/>
    <cellStyle name="표준 42 3 6 3" xfId="4750"/>
    <cellStyle name="표준 42 3 6 3 2" xfId="12241"/>
    <cellStyle name="표준 42 3 6 4" xfId="5866"/>
    <cellStyle name="표준 42 3 6 4 2" xfId="13357"/>
    <cellStyle name="표준 42 3 6 5" xfId="7835"/>
    <cellStyle name="표준 42 3 6 5 2" xfId="15324"/>
    <cellStyle name="표준 42 3 6 6" xfId="8627"/>
    <cellStyle name="표준 42 3 6 6 2" xfId="16116"/>
    <cellStyle name="표준 42 3 6 7" xfId="10009"/>
    <cellStyle name="표준 42 3 7" xfId="2781"/>
    <cellStyle name="표준 42 3 7 2" xfId="3897"/>
    <cellStyle name="표준 42 3 7 2 2" xfId="11388"/>
    <cellStyle name="표준 42 3 7 3" xfId="5013"/>
    <cellStyle name="표준 42 3 7 3 2" xfId="12504"/>
    <cellStyle name="표준 42 3 7 4" xfId="6129"/>
    <cellStyle name="표준 42 3 7 4 2" xfId="13620"/>
    <cellStyle name="표준 42 3 7 5" xfId="7836"/>
    <cellStyle name="표준 42 3 7 5 2" xfId="15325"/>
    <cellStyle name="표준 42 3 7 6" xfId="8890"/>
    <cellStyle name="표준 42 3 7 6 2" xfId="16379"/>
    <cellStyle name="표준 42 3 7 7" xfId="10272"/>
    <cellStyle name="표준 42 3 8" xfId="1837"/>
    <cellStyle name="표준 42 3 8 2" xfId="6394"/>
    <cellStyle name="표준 42 3 8 2 2" xfId="13884"/>
    <cellStyle name="표준 42 3 8 3" xfId="7837"/>
    <cellStyle name="표준 42 3 8 3 2" xfId="15326"/>
    <cellStyle name="표준 42 3 8 4" xfId="9420"/>
    <cellStyle name="표준 42 3 9" xfId="3045"/>
    <cellStyle name="표준 42 3 9 2" xfId="10536"/>
    <cellStyle name="표준 42 4" xfId="1528"/>
    <cellStyle name="표준 42 4 10" xfId="4173"/>
    <cellStyle name="표준 42 4 10 2" xfId="11664"/>
    <cellStyle name="표준 42 4 11" xfId="5289"/>
    <cellStyle name="표준 42 4 11 2" xfId="12780"/>
    <cellStyle name="표준 42 4 12" xfId="7838"/>
    <cellStyle name="표준 42 4 12 2" xfId="15327"/>
    <cellStyle name="표준 42 4 13" xfId="8050"/>
    <cellStyle name="표준 42 4 13 2" xfId="15539"/>
    <cellStyle name="표준 42 4 14" xfId="9167"/>
    <cellStyle name="표준 42 4 2" xfId="1602"/>
    <cellStyle name="표준 42 4 2 10" xfId="7839"/>
    <cellStyle name="표준 42 4 2 10 2" xfId="15328"/>
    <cellStyle name="표준 42 4 2 11" xfId="8115"/>
    <cellStyle name="표준 42 4 2 11 2" xfId="15604"/>
    <cellStyle name="표준 42 4 2 12" xfId="9232"/>
    <cellStyle name="표준 42 4 2 2" xfId="1772"/>
    <cellStyle name="표준 42 4 2 2 10" xfId="8242"/>
    <cellStyle name="표준 42 4 2 2 10 2" xfId="15731"/>
    <cellStyle name="표준 42 4 2 2 11" xfId="9359"/>
    <cellStyle name="표준 42 4 2 2 2" xfId="2430"/>
    <cellStyle name="표준 42 4 2 2 2 2" xfId="3575"/>
    <cellStyle name="표준 42 4 2 2 2 2 2" xfId="11066"/>
    <cellStyle name="표준 42 4 2 2 2 3" xfId="4691"/>
    <cellStyle name="표준 42 4 2 2 2 3 2" xfId="12182"/>
    <cellStyle name="표준 42 4 2 2 2 4" xfId="5807"/>
    <cellStyle name="표준 42 4 2 2 2 4 2" xfId="13298"/>
    <cellStyle name="표준 42 4 2 2 2 5" xfId="7840"/>
    <cellStyle name="표준 42 4 2 2 2 5 2" xfId="15329"/>
    <cellStyle name="표준 42 4 2 2 2 6" xfId="8568"/>
    <cellStyle name="표준 42 4 2 2 2 6 2" xfId="16057"/>
    <cellStyle name="표준 42 4 2 2 2 7" xfId="9950"/>
    <cellStyle name="표준 42 4 2 2 3" xfId="2710"/>
    <cellStyle name="표준 42 4 2 2 3 2" xfId="3838"/>
    <cellStyle name="표준 42 4 2 2 3 2 2" xfId="11329"/>
    <cellStyle name="표준 42 4 2 2 3 3" xfId="4954"/>
    <cellStyle name="표준 42 4 2 2 3 3 2" xfId="12445"/>
    <cellStyle name="표준 42 4 2 2 3 4" xfId="6070"/>
    <cellStyle name="표준 42 4 2 2 3 4 2" xfId="13561"/>
    <cellStyle name="표준 42 4 2 2 3 5" xfId="7841"/>
    <cellStyle name="표준 42 4 2 2 3 5 2" xfId="15330"/>
    <cellStyle name="표준 42 4 2 2 3 6" xfId="8831"/>
    <cellStyle name="표준 42 4 2 2 3 6 2" xfId="16320"/>
    <cellStyle name="표준 42 4 2 2 3 7" xfId="10213"/>
    <cellStyle name="표준 42 4 2 2 4" xfId="2985"/>
    <cellStyle name="표준 42 4 2 2 4 2" xfId="4101"/>
    <cellStyle name="표준 42 4 2 2 4 2 2" xfId="11592"/>
    <cellStyle name="표준 42 4 2 2 4 3" xfId="5217"/>
    <cellStyle name="표준 42 4 2 2 4 3 2" xfId="12708"/>
    <cellStyle name="표준 42 4 2 2 4 4" xfId="6333"/>
    <cellStyle name="표준 42 4 2 2 4 4 2" xfId="13824"/>
    <cellStyle name="표준 42 4 2 2 4 5" xfId="7842"/>
    <cellStyle name="표준 42 4 2 2 4 5 2" xfId="15331"/>
    <cellStyle name="표준 42 4 2 2 4 6" xfId="9094"/>
    <cellStyle name="표준 42 4 2 2 4 6 2" xfId="16583"/>
    <cellStyle name="표준 42 4 2 2 4 7" xfId="10476"/>
    <cellStyle name="표준 42 4 2 2 5" xfId="2041"/>
    <cellStyle name="표준 42 4 2 2 5 2" xfId="6599"/>
    <cellStyle name="표준 42 4 2 2 5 2 2" xfId="14088"/>
    <cellStyle name="표준 42 4 2 2 5 3" xfId="7843"/>
    <cellStyle name="표준 42 4 2 2 5 3 2" xfId="15332"/>
    <cellStyle name="표준 42 4 2 2 5 4" xfId="9624"/>
    <cellStyle name="표준 42 4 2 2 6" xfId="3249"/>
    <cellStyle name="표준 42 4 2 2 6 2" xfId="10740"/>
    <cellStyle name="표준 42 4 2 2 7" xfId="4365"/>
    <cellStyle name="표준 42 4 2 2 7 2" xfId="11856"/>
    <cellStyle name="표준 42 4 2 2 8" xfId="5481"/>
    <cellStyle name="표준 42 4 2 2 8 2" xfId="12972"/>
    <cellStyle name="표준 42 4 2 2 9" xfId="7844"/>
    <cellStyle name="표준 42 4 2 2 9 2" xfId="15333"/>
    <cellStyle name="표준 42 4 2 3" xfId="2303"/>
    <cellStyle name="표준 42 4 2 3 2" xfId="3448"/>
    <cellStyle name="표준 42 4 2 3 2 2" xfId="10939"/>
    <cellStyle name="표준 42 4 2 3 3" xfId="4564"/>
    <cellStyle name="표준 42 4 2 3 3 2" xfId="12055"/>
    <cellStyle name="표준 42 4 2 3 4" xfId="5680"/>
    <cellStyle name="표준 42 4 2 3 4 2" xfId="13171"/>
    <cellStyle name="표준 42 4 2 3 5" xfId="7845"/>
    <cellStyle name="표준 42 4 2 3 5 2" xfId="15334"/>
    <cellStyle name="표준 42 4 2 3 6" xfId="8441"/>
    <cellStyle name="표준 42 4 2 3 6 2" xfId="15930"/>
    <cellStyle name="표준 42 4 2 3 7" xfId="9823"/>
    <cellStyle name="표준 42 4 2 4" xfId="2583"/>
    <cellStyle name="표준 42 4 2 4 2" xfId="3711"/>
    <cellStyle name="표준 42 4 2 4 2 2" xfId="11202"/>
    <cellStyle name="표준 42 4 2 4 3" xfId="4827"/>
    <cellStyle name="표준 42 4 2 4 3 2" xfId="12318"/>
    <cellStyle name="표준 42 4 2 4 4" xfId="5943"/>
    <cellStyle name="표준 42 4 2 4 4 2" xfId="13434"/>
    <cellStyle name="표준 42 4 2 4 5" xfId="7846"/>
    <cellStyle name="표준 42 4 2 4 5 2" xfId="15335"/>
    <cellStyle name="표준 42 4 2 4 6" xfId="8704"/>
    <cellStyle name="표준 42 4 2 4 6 2" xfId="16193"/>
    <cellStyle name="표준 42 4 2 4 7" xfId="10086"/>
    <cellStyle name="표준 42 4 2 5" xfId="2858"/>
    <cellStyle name="표준 42 4 2 5 2" xfId="3974"/>
    <cellStyle name="표준 42 4 2 5 2 2" xfId="11465"/>
    <cellStyle name="표준 42 4 2 5 3" xfId="5090"/>
    <cellStyle name="표준 42 4 2 5 3 2" xfId="12581"/>
    <cellStyle name="표준 42 4 2 5 4" xfId="6206"/>
    <cellStyle name="표준 42 4 2 5 4 2" xfId="13697"/>
    <cellStyle name="표준 42 4 2 5 5" xfId="7847"/>
    <cellStyle name="표준 42 4 2 5 5 2" xfId="15336"/>
    <cellStyle name="표준 42 4 2 5 6" xfId="8967"/>
    <cellStyle name="표준 42 4 2 5 6 2" xfId="16456"/>
    <cellStyle name="표준 42 4 2 5 7" xfId="10349"/>
    <cellStyle name="표준 42 4 2 6" xfId="1914"/>
    <cellStyle name="표준 42 4 2 6 2" xfId="6472"/>
    <cellStyle name="표준 42 4 2 6 2 2" xfId="13961"/>
    <cellStyle name="표준 42 4 2 6 3" xfId="7848"/>
    <cellStyle name="표준 42 4 2 6 3 2" xfId="15337"/>
    <cellStyle name="표준 42 4 2 6 4" xfId="9497"/>
    <cellStyle name="표준 42 4 2 7" xfId="3122"/>
    <cellStyle name="표준 42 4 2 7 2" xfId="10613"/>
    <cellStyle name="표준 42 4 2 8" xfId="4238"/>
    <cellStyle name="표준 42 4 2 8 2" xfId="11729"/>
    <cellStyle name="표준 42 4 2 9" xfId="5354"/>
    <cellStyle name="표준 42 4 2 9 2" xfId="12845"/>
    <cellStyle name="표준 42 4 3" xfId="1706"/>
    <cellStyle name="표준 42 4 3 10" xfId="8177"/>
    <cellStyle name="표준 42 4 3 10 2" xfId="15666"/>
    <cellStyle name="표준 42 4 3 11" xfId="9294"/>
    <cellStyle name="표준 42 4 3 2" xfId="2365"/>
    <cellStyle name="표준 42 4 3 2 2" xfId="3510"/>
    <cellStyle name="표준 42 4 3 2 2 2" xfId="11001"/>
    <cellStyle name="표준 42 4 3 2 3" xfId="4626"/>
    <cellStyle name="표준 42 4 3 2 3 2" xfId="12117"/>
    <cellStyle name="표준 42 4 3 2 4" xfId="5742"/>
    <cellStyle name="표준 42 4 3 2 4 2" xfId="13233"/>
    <cellStyle name="표준 42 4 3 2 5" xfId="7849"/>
    <cellStyle name="표준 42 4 3 2 5 2" xfId="15338"/>
    <cellStyle name="표준 42 4 3 2 6" xfId="8503"/>
    <cellStyle name="표준 42 4 3 2 6 2" xfId="15992"/>
    <cellStyle name="표준 42 4 3 2 7" xfId="9885"/>
    <cellStyle name="표준 42 4 3 3" xfId="2645"/>
    <cellStyle name="표준 42 4 3 3 2" xfId="3773"/>
    <cellStyle name="표준 42 4 3 3 2 2" xfId="11264"/>
    <cellStyle name="표준 42 4 3 3 3" xfId="4889"/>
    <cellStyle name="표준 42 4 3 3 3 2" xfId="12380"/>
    <cellStyle name="표준 42 4 3 3 4" xfId="6005"/>
    <cellStyle name="표준 42 4 3 3 4 2" xfId="13496"/>
    <cellStyle name="표준 42 4 3 3 5" xfId="7850"/>
    <cellStyle name="표준 42 4 3 3 5 2" xfId="15339"/>
    <cellStyle name="표준 42 4 3 3 6" xfId="8766"/>
    <cellStyle name="표준 42 4 3 3 6 2" xfId="16255"/>
    <cellStyle name="표준 42 4 3 3 7" xfId="10148"/>
    <cellStyle name="표준 42 4 3 4" xfId="2920"/>
    <cellStyle name="표준 42 4 3 4 2" xfId="4036"/>
    <cellStyle name="표준 42 4 3 4 2 2" xfId="11527"/>
    <cellStyle name="표준 42 4 3 4 3" xfId="5152"/>
    <cellStyle name="표준 42 4 3 4 3 2" xfId="12643"/>
    <cellStyle name="표준 42 4 3 4 4" xfId="6268"/>
    <cellStyle name="표준 42 4 3 4 4 2" xfId="13759"/>
    <cellStyle name="표준 42 4 3 4 5" xfId="7851"/>
    <cellStyle name="표준 42 4 3 4 5 2" xfId="15340"/>
    <cellStyle name="표준 42 4 3 4 6" xfId="9029"/>
    <cellStyle name="표준 42 4 3 4 6 2" xfId="16518"/>
    <cellStyle name="표준 42 4 3 4 7" xfId="10411"/>
    <cellStyle name="표준 42 4 3 5" xfId="1976"/>
    <cellStyle name="표준 42 4 3 5 2" xfId="6534"/>
    <cellStyle name="표준 42 4 3 5 2 2" xfId="14023"/>
    <cellStyle name="표준 42 4 3 5 3" xfId="7852"/>
    <cellStyle name="표준 42 4 3 5 3 2" xfId="15341"/>
    <cellStyle name="표준 42 4 3 5 4" xfId="9559"/>
    <cellStyle name="표준 42 4 3 6" xfId="3184"/>
    <cellStyle name="표준 42 4 3 6 2" xfId="10675"/>
    <cellStyle name="표준 42 4 3 7" xfId="4300"/>
    <cellStyle name="표준 42 4 3 7 2" xfId="11791"/>
    <cellStyle name="표준 42 4 3 8" xfId="5416"/>
    <cellStyle name="표준 42 4 3 8 2" xfId="12907"/>
    <cellStyle name="표준 42 4 3 9" xfId="7853"/>
    <cellStyle name="표준 42 4 3 9 2" xfId="15342"/>
    <cellStyle name="표준 42 4 4" xfId="2133"/>
    <cellStyle name="표준 42 4 4 2" xfId="3320"/>
    <cellStyle name="표준 42 4 4 2 2" xfId="10811"/>
    <cellStyle name="표준 42 4 4 3" xfId="4436"/>
    <cellStyle name="표준 42 4 4 3 2" xfId="11927"/>
    <cellStyle name="표준 42 4 4 4" xfId="5552"/>
    <cellStyle name="표준 42 4 4 4 2" xfId="13043"/>
    <cellStyle name="표준 42 4 4 5" xfId="7854"/>
    <cellStyle name="표준 42 4 4 5 2" xfId="15343"/>
    <cellStyle name="표준 42 4 4 6" xfId="8313"/>
    <cellStyle name="표준 42 4 4 6 2" xfId="15802"/>
    <cellStyle name="표준 42 4 4 7" xfId="9695"/>
    <cellStyle name="표준 42 4 5" xfId="2238"/>
    <cellStyle name="표준 42 4 5 2" xfId="3383"/>
    <cellStyle name="표준 42 4 5 2 2" xfId="10874"/>
    <cellStyle name="표준 42 4 5 3" xfId="4499"/>
    <cellStyle name="표준 42 4 5 3 2" xfId="11990"/>
    <cellStyle name="표준 42 4 5 4" xfId="5615"/>
    <cellStyle name="표준 42 4 5 4 2" xfId="13106"/>
    <cellStyle name="표준 42 4 5 5" xfId="7855"/>
    <cellStyle name="표준 42 4 5 5 2" xfId="15344"/>
    <cellStyle name="표준 42 4 5 6" xfId="8376"/>
    <cellStyle name="표준 42 4 5 6 2" xfId="15865"/>
    <cellStyle name="표준 42 4 5 7" xfId="9758"/>
    <cellStyle name="표준 42 4 6" xfId="2518"/>
    <cellStyle name="표준 42 4 6 2" xfId="3646"/>
    <cellStyle name="표준 42 4 6 2 2" xfId="11137"/>
    <cellStyle name="표준 42 4 6 3" xfId="4762"/>
    <cellStyle name="표준 42 4 6 3 2" xfId="12253"/>
    <cellStyle name="표준 42 4 6 4" xfId="5878"/>
    <cellStyle name="표준 42 4 6 4 2" xfId="13369"/>
    <cellStyle name="표준 42 4 6 5" xfId="7856"/>
    <cellStyle name="표준 42 4 6 5 2" xfId="15345"/>
    <cellStyle name="표준 42 4 6 6" xfId="8639"/>
    <cellStyle name="표준 42 4 6 6 2" xfId="16128"/>
    <cellStyle name="표준 42 4 6 7" xfId="10021"/>
    <cellStyle name="표준 42 4 7" xfId="2793"/>
    <cellStyle name="표준 42 4 7 2" xfId="3909"/>
    <cellStyle name="표준 42 4 7 2 2" xfId="11400"/>
    <cellStyle name="표준 42 4 7 3" xfId="5025"/>
    <cellStyle name="표준 42 4 7 3 2" xfId="12516"/>
    <cellStyle name="표준 42 4 7 4" xfId="6141"/>
    <cellStyle name="표준 42 4 7 4 2" xfId="13632"/>
    <cellStyle name="표준 42 4 7 5" xfId="7857"/>
    <cellStyle name="표준 42 4 7 5 2" xfId="15346"/>
    <cellStyle name="표준 42 4 7 6" xfId="8902"/>
    <cellStyle name="표준 42 4 7 6 2" xfId="16391"/>
    <cellStyle name="표준 42 4 7 7" xfId="10284"/>
    <cellStyle name="표준 42 4 8" xfId="1849"/>
    <cellStyle name="표준 42 4 8 2" xfId="6406"/>
    <cellStyle name="표준 42 4 8 2 2" xfId="13896"/>
    <cellStyle name="표준 42 4 8 3" xfId="7858"/>
    <cellStyle name="표준 42 4 8 3 2" xfId="15347"/>
    <cellStyle name="표준 42 4 8 4" xfId="9432"/>
    <cellStyle name="표준 42 4 9" xfId="3057"/>
    <cellStyle name="표준 42 4 9 2" xfId="10548"/>
    <cellStyle name="표준 42 5" xfId="1547"/>
    <cellStyle name="표준 42 5 10" xfId="4186"/>
    <cellStyle name="표준 42 5 10 2" xfId="11677"/>
    <cellStyle name="표준 42 5 11" xfId="5302"/>
    <cellStyle name="표준 42 5 11 2" xfId="12793"/>
    <cellStyle name="표준 42 5 12" xfId="7859"/>
    <cellStyle name="표준 42 5 12 2" xfId="15348"/>
    <cellStyle name="표준 42 5 13" xfId="8063"/>
    <cellStyle name="표준 42 5 13 2" xfId="15552"/>
    <cellStyle name="표준 42 5 14" xfId="9180"/>
    <cellStyle name="표준 42 5 2" xfId="1615"/>
    <cellStyle name="표준 42 5 2 10" xfId="7860"/>
    <cellStyle name="표준 42 5 2 10 2" xfId="15349"/>
    <cellStyle name="표준 42 5 2 11" xfId="8128"/>
    <cellStyle name="표준 42 5 2 11 2" xfId="15617"/>
    <cellStyle name="표준 42 5 2 12" xfId="9245"/>
    <cellStyle name="표준 42 5 2 2" xfId="1785"/>
    <cellStyle name="표준 42 5 2 2 10" xfId="8255"/>
    <cellStyle name="표준 42 5 2 2 10 2" xfId="15744"/>
    <cellStyle name="표준 42 5 2 2 11" xfId="9372"/>
    <cellStyle name="표준 42 5 2 2 2" xfId="2443"/>
    <cellStyle name="표준 42 5 2 2 2 2" xfId="3588"/>
    <cellStyle name="표준 42 5 2 2 2 2 2" xfId="11079"/>
    <cellStyle name="표준 42 5 2 2 2 3" xfId="4704"/>
    <cellStyle name="표준 42 5 2 2 2 3 2" xfId="12195"/>
    <cellStyle name="표준 42 5 2 2 2 4" xfId="5820"/>
    <cellStyle name="표준 42 5 2 2 2 4 2" xfId="13311"/>
    <cellStyle name="표준 42 5 2 2 2 5" xfId="7861"/>
    <cellStyle name="표준 42 5 2 2 2 5 2" xfId="15350"/>
    <cellStyle name="표준 42 5 2 2 2 6" xfId="8581"/>
    <cellStyle name="표준 42 5 2 2 2 6 2" xfId="16070"/>
    <cellStyle name="표준 42 5 2 2 2 7" xfId="9963"/>
    <cellStyle name="표준 42 5 2 2 3" xfId="2723"/>
    <cellStyle name="표준 42 5 2 2 3 2" xfId="3851"/>
    <cellStyle name="표준 42 5 2 2 3 2 2" xfId="11342"/>
    <cellStyle name="표준 42 5 2 2 3 3" xfId="4967"/>
    <cellStyle name="표준 42 5 2 2 3 3 2" xfId="12458"/>
    <cellStyle name="표준 42 5 2 2 3 4" xfId="6083"/>
    <cellStyle name="표준 42 5 2 2 3 4 2" xfId="13574"/>
    <cellStyle name="표준 42 5 2 2 3 5" xfId="7862"/>
    <cellStyle name="표준 42 5 2 2 3 5 2" xfId="15351"/>
    <cellStyle name="표준 42 5 2 2 3 6" xfId="8844"/>
    <cellStyle name="표준 42 5 2 2 3 6 2" xfId="16333"/>
    <cellStyle name="표준 42 5 2 2 3 7" xfId="10226"/>
    <cellStyle name="표준 42 5 2 2 4" xfId="2998"/>
    <cellStyle name="표준 42 5 2 2 4 2" xfId="4114"/>
    <cellStyle name="표준 42 5 2 2 4 2 2" xfId="11605"/>
    <cellStyle name="표준 42 5 2 2 4 3" xfId="5230"/>
    <cellStyle name="표준 42 5 2 2 4 3 2" xfId="12721"/>
    <cellStyle name="표준 42 5 2 2 4 4" xfId="6346"/>
    <cellStyle name="표준 42 5 2 2 4 4 2" xfId="13837"/>
    <cellStyle name="표준 42 5 2 2 4 5" xfId="7863"/>
    <cellStyle name="표준 42 5 2 2 4 5 2" xfId="15352"/>
    <cellStyle name="표준 42 5 2 2 4 6" xfId="9107"/>
    <cellStyle name="표준 42 5 2 2 4 6 2" xfId="16596"/>
    <cellStyle name="표준 42 5 2 2 4 7" xfId="10489"/>
    <cellStyle name="표준 42 5 2 2 5" xfId="2054"/>
    <cellStyle name="표준 42 5 2 2 5 2" xfId="6612"/>
    <cellStyle name="표준 42 5 2 2 5 2 2" xfId="14101"/>
    <cellStyle name="표준 42 5 2 2 5 3" xfId="7864"/>
    <cellStyle name="표준 42 5 2 2 5 3 2" xfId="15353"/>
    <cellStyle name="표준 42 5 2 2 5 4" xfId="9637"/>
    <cellStyle name="표준 42 5 2 2 6" xfId="3262"/>
    <cellStyle name="표준 42 5 2 2 6 2" xfId="10753"/>
    <cellStyle name="표준 42 5 2 2 7" xfId="4378"/>
    <cellStyle name="표준 42 5 2 2 7 2" xfId="11869"/>
    <cellStyle name="표준 42 5 2 2 8" xfId="5494"/>
    <cellStyle name="표준 42 5 2 2 8 2" xfId="12985"/>
    <cellStyle name="표준 42 5 2 2 9" xfId="7865"/>
    <cellStyle name="표준 42 5 2 2 9 2" xfId="15354"/>
    <cellStyle name="표준 42 5 2 3" xfId="2316"/>
    <cellStyle name="표준 42 5 2 3 2" xfId="3461"/>
    <cellStyle name="표준 42 5 2 3 2 2" xfId="10952"/>
    <cellStyle name="표준 42 5 2 3 3" xfId="4577"/>
    <cellStyle name="표준 42 5 2 3 3 2" xfId="12068"/>
    <cellStyle name="표준 42 5 2 3 4" xfId="5693"/>
    <cellStyle name="표준 42 5 2 3 4 2" xfId="13184"/>
    <cellStyle name="표준 42 5 2 3 5" xfId="7866"/>
    <cellStyle name="표준 42 5 2 3 5 2" xfId="15355"/>
    <cellStyle name="표준 42 5 2 3 6" xfId="8454"/>
    <cellStyle name="표준 42 5 2 3 6 2" xfId="15943"/>
    <cellStyle name="표준 42 5 2 3 7" xfId="9836"/>
    <cellStyle name="표준 42 5 2 4" xfId="2596"/>
    <cellStyle name="표준 42 5 2 4 2" xfId="3724"/>
    <cellStyle name="표준 42 5 2 4 2 2" xfId="11215"/>
    <cellStyle name="표준 42 5 2 4 3" xfId="4840"/>
    <cellStyle name="표준 42 5 2 4 3 2" xfId="12331"/>
    <cellStyle name="표준 42 5 2 4 4" xfId="5956"/>
    <cellStyle name="표준 42 5 2 4 4 2" xfId="13447"/>
    <cellStyle name="표준 42 5 2 4 5" xfId="7867"/>
    <cellStyle name="표준 42 5 2 4 5 2" xfId="15356"/>
    <cellStyle name="표준 42 5 2 4 6" xfId="8717"/>
    <cellStyle name="표준 42 5 2 4 6 2" xfId="16206"/>
    <cellStyle name="표준 42 5 2 4 7" xfId="10099"/>
    <cellStyle name="표준 42 5 2 5" xfId="2871"/>
    <cellStyle name="표준 42 5 2 5 2" xfId="3987"/>
    <cellStyle name="표준 42 5 2 5 2 2" xfId="11478"/>
    <cellStyle name="표준 42 5 2 5 3" xfId="5103"/>
    <cellStyle name="표준 42 5 2 5 3 2" xfId="12594"/>
    <cellStyle name="표준 42 5 2 5 4" xfId="6219"/>
    <cellStyle name="표준 42 5 2 5 4 2" xfId="13710"/>
    <cellStyle name="표준 42 5 2 5 5" xfId="7868"/>
    <cellStyle name="표준 42 5 2 5 5 2" xfId="15357"/>
    <cellStyle name="표준 42 5 2 5 6" xfId="8980"/>
    <cellStyle name="표준 42 5 2 5 6 2" xfId="16469"/>
    <cellStyle name="표준 42 5 2 5 7" xfId="10362"/>
    <cellStyle name="표준 42 5 2 6" xfId="1927"/>
    <cellStyle name="표준 42 5 2 6 2" xfId="6485"/>
    <cellStyle name="표준 42 5 2 6 2 2" xfId="13974"/>
    <cellStyle name="표준 42 5 2 6 3" xfId="7869"/>
    <cellStyle name="표준 42 5 2 6 3 2" xfId="15358"/>
    <cellStyle name="표준 42 5 2 6 4" xfId="9510"/>
    <cellStyle name="표준 42 5 2 7" xfId="3135"/>
    <cellStyle name="표준 42 5 2 7 2" xfId="10626"/>
    <cellStyle name="표준 42 5 2 8" xfId="4251"/>
    <cellStyle name="표준 42 5 2 8 2" xfId="11742"/>
    <cellStyle name="표준 42 5 2 9" xfId="5367"/>
    <cellStyle name="표준 42 5 2 9 2" xfId="12858"/>
    <cellStyle name="표준 42 5 3" xfId="1719"/>
    <cellStyle name="표준 42 5 3 10" xfId="8190"/>
    <cellStyle name="표준 42 5 3 10 2" xfId="15679"/>
    <cellStyle name="표준 42 5 3 11" xfId="9307"/>
    <cellStyle name="표준 42 5 3 2" xfId="2378"/>
    <cellStyle name="표준 42 5 3 2 2" xfId="3523"/>
    <cellStyle name="표준 42 5 3 2 2 2" xfId="11014"/>
    <cellStyle name="표준 42 5 3 2 3" xfId="4639"/>
    <cellStyle name="표준 42 5 3 2 3 2" xfId="12130"/>
    <cellStyle name="표준 42 5 3 2 4" xfId="5755"/>
    <cellStyle name="표준 42 5 3 2 4 2" xfId="13246"/>
    <cellStyle name="표준 42 5 3 2 5" xfId="7870"/>
    <cellStyle name="표준 42 5 3 2 5 2" xfId="15359"/>
    <cellStyle name="표준 42 5 3 2 6" xfId="8516"/>
    <cellStyle name="표준 42 5 3 2 6 2" xfId="16005"/>
    <cellStyle name="표준 42 5 3 2 7" xfId="9898"/>
    <cellStyle name="표준 42 5 3 3" xfId="2658"/>
    <cellStyle name="표준 42 5 3 3 2" xfId="3786"/>
    <cellStyle name="표준 42 5 3 3 2 2" xfId="11277"/>
    <cellStyle name="표준 42 5 3 3 3" xfId="4902"/>
    <cellStyle name="표준 42 5 3 3 3 2" xfId="12393"/>
    <cellStyle name="표준 42 5 3 3 4" xfId="6018"/>
    <cellStyle name="표준 42 5 3 3 4 2" xfId="13509"/>
    <cellStyle name="표준 42 5 3 3 5" xfId="7871"/>
    <cellStyle name="표준 42 5 3 3 5 2" xfId="15360"/>
    <cellStyle name="표준 42 5 3 3 6" xfId="8779"/>
    <cellStyle name="표준 42 5 3 3 6 2" xfId="16268"/>
    <cellStyle name="표준 42 5 3 3 7" xfId="10161"/>
    <cellStyle name="표준 42 5 3 4" xfId="2933"/>
    <cellStyle name="표준 42 5 3 4 2" xfId="4049"/>
    <cellStyle name="표준 42 5 3 4 2 2" xfId="11540"/>
    <cellStyle name="표준 42 5 3 4 3" xfId="5165"/>
    <cellStyle name="표준 42 5 3 4 3 2" xfId="12656"/>
    <cellStyle name="표준 42 5 3 4 4" xfId="6281"/>
    <cellStyle name="표준 42 5 3 4 4 2" xfId="13772"/>
    <cellStyle name="표준 42 5 3 4 5" xfId="7872"/>
    <cellStyle name="표준 42 5 3 4 5 2" xfId="15361"/>
    <cellStyle name="표준 42 5 3 4 6" xfId="9042"/>
    <cellStyle name="표준 42 5 3 4 6 2" xfId="16531"/>
    <cellStyle name="표준 42 5 3 4 7" xfId="10424"/>
    <cellStyle name="표준 42 5 3 5" xfId="1989"/>
    <cellStyle name="표준 42 5 3 5 2" xfId="6547"/>
    <cellStyle name="표준 42 5 3 5 2 2" xfId="14036"/>
    <cellStyle name="표준 42 5 3 5 3" xfId="7873"/>
    <cellStyle name="표준 42 5 3 5 3 2" xfId="15362"/>
    <cellStyle name="표준 42 5 3 5 4" xfId="9572"/>
    <cellStyle name="표준 42 5 3 6" xfId="3197"/>
    <cellStyle name="표준 42 5 3 6 2" xfId="10688"/>
    <cellStyle name="표준 42 5 3 7" xfId="4313"/>
    <cellStyle name="표준 42 5 3 7 2" xfId="11804"/>
    <cellStyle name="표준 42 5 3 8" xfId="5429"/>
    <cellStyle name="표준 42 5 3 8 2" xfId="12920"/>
    <cellStyle name="표준 42 5 3 9" xfId="7874"/>
    <cellStyle name="표준 42 5 3 9 2" xfId="15363"/>
    <cellStyle name="표준 42 5 4" xfId="2146"/>
    <cellStyle name="표준 42 5 4 2" xfId="3333"/>
    <cellStyle name="표준 42 5 4 2 2" xfId="10824"/>
    <cellStyle name="표준 42 5 4 3" xfId="4449"/>
    <cellStyle name="표준 42 5 4 3 2" xfId="11940"/>
    <cellStyle name="표준 42 5 4 4" xfId="5565"/>
    <cellStyle name="표준 42 5 4 4 2" xfId="13056"/>
    <cellStyle name="표준 42 5 4 5" xfId="7875"/>
    <cellStyle name="표준 42 5 4 5 2" xfId="15364"/>
    <cellStyle name="표준 42 5 4 6" xfId="8326"/>
    <cellStyle name="표준 42 5 4 6 2" xfId="15815"/>
    <cellStyle name="표준 42 5 4 7" xfId="9708"/>
    <cellStyle name="표준 42 5 5" xfId="2251"/>
    <cellStyle name="표준 42 5 5 2" xfId="3396"/>
    <cellStyle name="표준 42 5 5 2 2" xfId="10887"/>
    <cellStyle name="표준 42 5 5 3" xfId="4512"/>
    <cellStyle name="표준 42 5 5 3 2" xfId="12003"/>
    <cellStyle name="표준 42 5 5 4" xfId="5628"/>
    <cellStyle name="표준 42 5 5 4 2" xfId="13119"/>
    <cellStyle name="표준 42 5 5 5" xfId="7876"/>
    <cellStyle name="표준 42 5 5 5 2" xfId="15365"/>
    <cellStyle name="표준 42 5 5 6" xfId="8389"/>
    <cellStyle name="표준 42 5 5 6 2" xfId="15878"/>
    <cellStyle name="표준 42 5 5 7" xfId="9771"/>
    <cellStyle name="표준 42 5 6" xfId="2531"/>
    <cellStyle name="표준 42 5 6 2" xfId="3659"/>
    <cellStyle name="표준 42 5 6 2 2" xfId="11150"/>
    <cellStyle name="표준 42 5 6 3" xfId="4775"/>
    <cellStyle name="표준 42 5 6 3 2" xfId="12266"/>
    <cellStyle name="표준 42 5 6 4" xfId="5891"/>
    <cellStyle name="표준 42 5 6 4 2" xfId="13382"/>
    <cellStyle name="표준 42 5 6 5" xfId="7877"/>
    <cellStyle name="표준 42 5 6 5 2" xfId="15366"/>
    <cellStyle name="표준 42 5 6 6" xfId="8652"/>
    <cellStyle name="표준 42 5 6 6 2" xfId="16141"/>
    <cellStyle name="표준 42 5 6 7" xfId="10034"/>
    <cellStyle name="표준 42 5 7" xfId="2806"/>
    <cellStyle name="표준 42 5 7 2" xfId="3922"/>
    <cellStyle name="표준 42 5 7 2 2" xfId="11413"/>
    <cellStyle name="표준 42 5 7 3" xfId="5038"/>
    <cellStyle name="표준 42 5 7 3 2" xfId="12529"/>
    <cellStyle name="표준 42 5 7 4" xfId="6154"/>
    <cellStyle name="표준 42 5 7 4 2" xfId="13645"/>
    <cellStyle name="표준 42 5 7 5" xfId="7878"/>
    <cellStyle name="표준 42 5 7 5 2" xfId="15367"/>
    <cellStyle name="표준 42 5 7 6" xfId="8915"/>
    <cellStyle name="표준 42 5 7 6 2" xfId="16404"/>
    <cellStyle name="표준 42 5 7 7" xfId="10297"/>
    <cellStyle name="표준 42 5 8" xfId="1862"/>
    <cellStyle name="표준 42 5 8 2" xfId="6419"/>
    <cellStyle name="표준 42 5 8 2 2" xfId="13909"/>
    <cellStyle name="표준 42 5 8 3" xfId="7879"/>
    <cellStyle name="표준 42 5 8 3 2" xfId="15368"/>
    <cellStyle name="표준 42 5 8 4" xfId="9445"/>
    <cellStyle name="표준 42 5 9" xfId="3070"/>
    <cellStyle name="표준 42 5 9 2" xfId="10561"/>
    <cellStyle name="표준 43" xfId="1134"/>
    <cellStyle name="표준 43 2" xfId="1390"/>
    <cellStyle name="표준 43 2 10" xfId="4150"/>
    <cellStyle name="표준 43 2 10 2" xfId="11641"/>
    <cellStyle name="표준 43 2 11" xfId="5266"/>
    <cellStyle name="표준 43 2 11 2" xfId="12757"/>
    <cellStyle name="표준 43 2 12" xfId="7880"/>
    <cellStyle name="표준 43 2 12 2" xfId="15369"/>
    <cellStyle name="표준 43 2 13" xfId="8027"/>
    <cellStyle name="표준 43 2 13 2" xfId="15516"/>
    <cellStyle name="표준 43 2 14" xfId="9144"/>
    <cellStyle name="표준 43 2 2" xfId="1579"/>
    <cellStyle name="표준 43 2 2 10" xfId="7881"/>
    <cellStyle name="표준 43 2 2 10 2" xfId="15370"/>
    <cellStyle name="표준 43 2 2 11" xfId="8092"/>
    <cellStyle name="표준 43 2 2 11 2" xfId="15581"/>
    <cellStyle name="표준 43 2 2 12" xfId="9209"/>
    <cellStyle name="표준 43 2 2 2" xfId="1749"/>
    <cellStyle name="표준 43 2 2 2 10" xfId="8219"/>
    <cellStyle name="표준 43 2 2 2 10 2" xfId="15708"/>
    <cellStyle name="표준 43 2 2 2 11" xfId="9336"/>
    <cellStyle name="표준 43 2 2 2 2" xfId="2407"/>
    <cellStyle name="표준 43 2 2 2 2 2" xfId="3552"/>
    <cellStyle name="표준 43 2 2 2 2 2 2" xfId="11043"/>
    <cellStyle name="표준 43 2 2 2 2 3" xfId="4668"/>
    <cellStyle name="표준 43 2 2 2 2 3 2" xfId="12159"/>
    <cellStyle name="표준 43 2 2 2 2 4" xfId="5784"/>
    <cellStyle name="표준 43 2 2 2 2 4 2" xfId="13275"/>
    <cellStyle name="표준 43 2 2 2 2 5" xfId="7882"/>
    <cellStyle name="표준 43 2 2 2 2 5 2" xfId="15371"/>
    <cellStyle name="표준 43 2 2 2 2 6" xfId="8545"/>
    <cellStyle name="표준 43 2 2 2 2 6 2" xfId="16034"/>
    <cellStyle name="표준 43 2 2 2 2 7" xfId="9927"/>
    <cellStyle name="표준 43 2 2 2 3" xfId="2687"/>
    <cellStyle name="표준 43 2 2 2 3 2" xfId="3815"/>
    <cellStyle name="표준 43 2 2 2 3 2 2" xfId="11306"/>
    <cellStyle name="표준 43 2 2 2 3 3" xfId="4931"/>
    <cellStyle name="표준 43 2 2 2 3 3 2" xfId="12422"/>
    <cellStyle name="표준 43 2 2 2 3 4" xfId="6047"/>
    <cellStyle name="표준 43 2 2 2 3 4 2" xfId="13538"/>
    <cellStyle name="표준 43 2 2 2 3 5" xfId="7883"/>
    <cellStyle name="표준 43 2 2 2 3 5 2" xfId="15372"/>
    <cellStyle name="표준 43 2 2 2 3 6" xfId="8808"/>
    <cellStyle name="표준 43 2 2 2 3 6 2" xfId="16297"/>
    <cellStyle name="표준 43 2 2 2 3 7" xfId="10190"/>
    <cellStyle name="표준 43 2 2 2 4" xfId="2962"/>
    <cellStyle name="표준 43 2 2 2 4 2" xfId="4078"/>
    <cellStyle name="표준 43 2 2 2 4 2 2" xfId="11569"/>
    <cellStyle name="표준 43 2 2 2 4 3" xfId="5194"/>
    <cellStyle name="표준 43 2 2 2 4 3 2" xfId="12685"/>
    <cellStyle name="표준 43 2 2 2 4 4" xfId="6310"/>
    <cellStyle name="표준 43 2 2 2 4 4 2" xfId="13801"/>
    <cellStyle name="표준 43 2 2 2 4 5" xfId="7884"/>
    <cellStyle name="표준 43 2 2 2 4 5 2" xfId="15373"/>
    <cellStyle name="표준 43 2 2 2 4 6" xfId="9071"/>
    <cellStyle name="표준 43 2 2 2 4 6 2" xfId="16560"/>
    <cellStyle name="표준 43 2 2 2 4 7" xfId="10453"/>
    <cellStyle name="표준 43 2 2 2 5" xfId="2018"/>
    <cellStyle name="표준 43 2 2 2 5 2" xfId="6576"/>
    <cellStyle name="표준 43 2 2 2 5 2 2" xfId="14065"/>
    <cellStyle name="표준 43 2 2 2 5 3" xfId="7885"/>
    <cellStyle name="표준 43 2 2 2 5 3 2" xfId="15374"/>
    <cellStyle name="표준 43 2 2 2 5 4" xfId="9601"/>
    <cellStyle name="표준 43 2 2 2 6" xfId="3226"/>
    <cellStyle name="표준 43 2 2 2 6 2" xfId="10717"/>
    <cellStyle name="표준 43 2 2 2 7" xfId="4342"/>
    <cellStyle name="표준 43 2 2 2 7 2" xfId="11833"/>
    <cellStyle name="표준 43 2 2 2 8" xfId="5458"/>
    <cellStyle name="표준 43 2 2 2 8 2" xfId="12949"/>
    <cellStyle name="표준 43 2 2 2 9" xfId="7886"/>
    <cellStyle name="표준 43 2 2 2 9 2" xfId="15375"/>
    <cellStyle name="표준 43 2 2 3" xfId="2280"/>
    <cellStyle name="표준 43 2 2 3 2" xfId="3425"/>
    <cellStyle name="표준 43 2 2 3 2 2" xfId="10916"/>
    <cellStyle name="표준 43 2 2 3 3" xfId="4541"/>
    <cellStyle name="표준 43 2 2 3 3 2" xfId="12032"/>
    <cellStyle name="표준 43 2 2 3 4" xfId="5657"/>
    <cellStyle name="표준 43 2 2 3 4 2" xfId="13148"/>
    <cellStyle name="표준 43 2 2 3 5" xfId="7887"/>
    <cellStyle name="표준 43 2 2 3 5 2" xfId="15376"/>
    <cellStyle name="표준 43 2 2 3 6" xfId="8418"/>
    <cellStyle name="표준 43 2 2 3 6 2" xfId="15907"/>
    <cellStyle name="표준 43 2 2 3 7" xfId="9800"/>
    <cellStyle name="표준 43 2 2 4" xfId="2560"/>
    <cellStyle name="표준 43 2 2 4 2" xfId="3688"/>
    <cellStyle name="표준 43 2 2 4 2 2" xfId="11179"/>
    <cellStyle name="표준 43 2 2 4 3" xfId="4804"/>
    <cellStyle name="표준 43 2 2 4 3 2" xfId="12295"/>
    <cellStyle name="표준 43 2 2 4 4" xfId="5920"/>
    <cellStyle name="표준 43 2 2 4 4 2" xfId="13411"/>
    <cellStyle name="표준 43 2 2 4 5" xfId="7888"/>
    <cellStyle name="표준 43 2 2 4 5 2" xfId="15377"/>
    <cellStyle name="표준 43 2 2 4 6" xfId="8681"/>
    <cellStyle name="표준 43 2 2 4 6 2" xfId="16170"/>
    <cellStyle name="표준 43 2 2 4 7" xfId="10063"/>
    <cellStyle name="표준 43 2 2 5" xfId="2835"/>
    <cellStyle name="표준 43 2 2 5 2" xfId="3951"/>
    <cellStyle name="표준 43 2 2 5 2 2" xfId="11442"/>
    <cellStyle name="표준 43 2 2 5 3" xfId="5067"/>
    <cellStyle name="표준 43 2 2 5 3 2" xfId="12558"/>
    <cellStyle name="표준 43 2 2 5 4" xfId="6183"/>
    <cellStyle name="표준 43 2 2 5 4 2" xfId="13674"/>
    <cellStyle name="표준 43 2 2 5 5" xfId="7889"/>
    <cellStyle name="표준 43 2 2 5 5 2" xfId="15378"/>
    <cellStyle name="표준 43 2 2 5 6" xfId="8944"/>
    <cellStyle name="표준 43 2 2 5 6 2" xfId="16433"/>
    <cellStyle name="표준 43 2 2 5 7" xfId="10326"/>
    <cellStyle name="표준 43 2 2 6" xfId="1891"/>
    <cellStyle name="표준 43 2 2 6 2" xfId="6449"/>
    <cellStyle name="표준 43 2 2 6 2 2" xfId="13938"/>
    <cellStyle name="표준 43 2 2 6 3" xfId="7890"/>
    <cellStyle name="표준 43 2 2 6 3 2" xfId="15379"/>
    <cellStyle name="표준 43 2 2 6 4" xfId="9474"/>
    <cellStyle name="표준 43 2 2 7" xfId="3099"/>
    <cellStyle name="표준 43 2 2 7 2" xfId="10590"/>
    <cellStyle name="표준 43 2 2 8" xfId="4215"/>
    <cellStyle name="표준 43 2 2 8 2" xfId="11706"/>
    <cellStyle name="표준 43 2 2 9" xfId="5331"/>
    <cellStyle name="표준 43 2 2 9 2" xfId="12822"/>
    <cellStyle name="표준 43 2 3" xfId="1683"/>
    <cellStyle name="표준 43 2 3 10" xfId="8154"/>
    <cellStyle name="표준 43 2 3 10 2" xfId="15643"/>
    <cellStyle name="표준 43 2 3 11" xfId="9271"/>
    <cellStyle name="표준 43 2 3 2" xfId="2342"/>
    <cellStyle name="표준 43 2 3 2 2" xfId="3487"/>
    <cellStyle name="표준 43 2 3 2 2 2" xfId="10978"/>
    <cellStyle name="표준 43 2 3 2 3" xfId="4603"/>
    <cellStyle name="표준 43 2 3 2 3 2" xfId="12094"/>
    <cellStyle name="표준 43 2 3 2 4" xfId="5719"/>
    <cellStyle name="표준 43 2 3 2 4 2" xfId="13210"/>
    <cellStyle name="표준 43 2 3 2 5" xfId="7891"/>
    <cellStyle name="표준 43 2 3 2 5 2" xfId="15380"/>
    <cellStyle name="표준 43 2 3 2 6" xfId="8480"/>
    <cellStyle name="표준 43 2 3 2 6 2" xfId="15969"/>
    <cellStyle name="표준 43 2 3 2 7" xfId="9862"/>
    <cellStyle name="표준 43 2 3 3" xfId="2622"/>
    <cellStyle name="표준 43 2 3 3 2" xfId="3750"/>
    <cellStyle name="표준 43 2 3 3 2 2" xfId="11241"/>
    <cellStyle name="표준 43 2 3 3 3" xfId="4866"/>
    <cellStyle name="표준 43 2 3 3 3 2" xfId="12357"/>
    <cellStyle name="표준 43 2 3 3 4" xfId="5982"/>
    <cellStyle name="표준 43 2 3 3 4 2" xfId="13473"/>
    <cellStyle name="표준 43 2 3 3 5" xfId="7892"/>
    <cellStyle name="표준 43 2 3 3 5 2" xfId="15381"/>
    <cellStyle name="표준 43 2 3 3 6" xfId="8743"/>
    <cellStyle name="표준 43 2 3 3 6 2" xfId="16232"/>
    <cellStyle name="표준 43 2 3 3 7" xfId="10125"/>
    <cellStyle name="표준 43 2 3 4" xfId="2897"/>
    <cellStyle name="표준 43 2 3 4 2" xfId="4013"/>
    <cellStyle name="표준 43 2 3 4 2 2" xfId="11504"/>
    <cellStyle name="표준 43 2 3 4 3" xfId="5129"/>
    <cellStyle name="표준 43 2 3 4 3 2" xfId="12620"/>
    <cellStyle name="표준 43 2 3 4 4" xfId="6245"/>
    <cellStyle name="표준 43 2 3 4 4 2" xfId="13736"/>
    <cellStyle name="표준 43 2 3 4 5" xfId="7893"/>
    <cellStyle name="표준 43 2 3 4 5 2" xfId="15382"/>
    <cellStyle name="표준 43 2 3 4 6" xfId="9006"/>
    <cellStyle name="표준 43 2 3 4 6 2" xfId="16495"/>
    <cellStyle name="표준 43 2 3 4 7" xfId="10388"/>
    <cellStyle name="표준 43 2 3 5" xfId="1953"/>
    <cellStyle name="표준 43 2 3 5 2" xfId="6511"/>
    <cellStyle name="표준 43 2 3 5 2 2" xfId="14000"/>
    <cellStyle name="표준 43 2 3 5 3" xfId="7894"/>
    <cellStyle name="표준 43 2 3 5 3 2" xfId="15383"/>
    <cellStyle name="표준 43 2 3 5 4" xfId="9536"/>
    <cellStyle name="표준 43 2 3 6" xfId="3161"/>
    <cellStyle name="표준 43 2 3 6 2" xfId="10652"/>
    <cellStyle name="표준 43 2 3 7" xfId="4277"/>
    <cellStyle name="표준 43 2 3 7 2" xfId="11768"/>
    <cellStyle name="표준 43 2 3 8" xfId="5393"/>
    <cellStyle name="표준 43 2 3 8 2" xfId="12884"/>
    <cellStyle name="표준 43 2 3 9" xfId="7895"/>
    <cellStyle name="표준 43 2 3 9 2" xfId="15384"/>
    <cellStyle name="표준 43 2 4" xfId="2109"/>
    <cellStyle name="표준 43 2 4 2" xfId="3297"/>
    <cellStyle name="표준 43 2 4 2 2" xfId="10788"/>
    <cellStyle name="표준 43 2 4 3" xfId="4413"/>
    <cellStyle name="표준 43 2 4 3 2" xfId="11904"/>
    <cellStyle name="표준 43 2 4 4" xfId="5529"/>
    <cellStyle name="표준 43 2 4 4 2" xfId="13020"/>
    <cellStyle name="표준 43 2 4 5" xfId="7896"/>
    <cellStyle name="표준 43 2 4 5 2" xfId="15385"/>
    <cellStyle name="표준 43 2 4 6" xfId="8290"/>
    <cellStyle name="표준 43 2 4 6 2" xfId="15779"/>
    <cellStyle name="표준 43 2 4 7" xfId="9672"/>
    <cellStyle name="표준 43 2 5" xfId="2209"/>
    <cellStyle name="표준 43 2 5 2" xfId="3360"/>
    <cellStyle name="표준 43 2 5 2 2" xfId="10851"/>
    <cellStyle name="표준 43 2 5 3" xfId="4476"/>
    <cellStyle name="표준 43 2 5 3 2" xfId="11967"/>
    <cellStyle name="표준 43 2 5 4" xfId="5592"/>
    <cellStyle name="표준 43 2 5 4 2" xfId="13083"/>
    <cellStyle name="표준 43 2 5 5" xfId="7897"/>
    <cellStyle name="표준 43 2 5 5 2" xfId="15386"/>
    <cellStyle name="표준 43 2 5 6" xfId="8353"/>
    <cellStyle name="표준 43 2 5 6 2" xfId="15842"/>
    <cellStyle name="표준 43 2 5 7" xfId="9735"/>
    <cellStyle name="표준 43 2 6" xfId="2495"/>
    <cellStyle name="표준 43 2 6 2" xfId="3623"/>
    <cellStyle name="표준 43 2 6 2 2" xfId="11114"/>
    <cellStyle name="표준 43 2 6 3" xfId="4739"/>
    <cellStyle name="표준 43 2 6 3 2" xfId="12230"/>
    <cellStyle name="표준 43 2 6 4" xfId="5855"/>
    <cellStyle name="표준 43 2 6 4 2" xfId="13346"/>
    <cellStyle name="표준 43 2 6 5" xfId="7898"/>
    <cellStyle name="표준 43 2 6 5 2" xfId="15387"/>
    <cellStyle name="표준 43 2 6 6" xfId="8616"/>
    <cellStyle name="표준 43 2 6 6 2" xfId="16105"/>
    <cellStyle name="표준 43 2 6 7" xfId="9998"/>
    <cellStyle name="표준 43 2 7" xfId="2768"/>
    <cellStyle name="표준 43 2 7 2" xfId="3886"/>
    <cellStyle name="표준 43 2 7 2 2" xfId="11377"/>
    <cellStyle name="표준 43 2 7 3" xfId="5002"/>
    <cellStyle name="표준 43 2 7 3 2" xfId="12493"/>
    <cellStyle name="표준 43 2 7 4" xfId="6118"/>
    <cellStyle name="표준 43 2 7 4 2" xfId="13609"/>
    <cellStyle name="표준 43 2 7 5" xfId="7899"/>
    <cellStyle name="표준 43 2 7 5 2" xfId="15388"/>
    <cellStyle name="표준 43 2 7 6" xfId="8879"/>
    <cellStyle name="표준 43 2 7 6 2" xfId="16368"/>
    <cellStyle name="표준 43 2 7 7" xfId="10261"/>
    <cellStyle name="표준 43 2 8" xfId="1826"/>
    <cellStyle name="표준 43 2 8 2" xfId="6383"/>
    <cellStyle name="표준 43 2 8 2 2" xfId="13873"/>
    <cellStyle name="표준 43 2 8 3" xfId="7900"/>
    <cellStyle name="표준 43 2 8 3 2" xfId="15389"/>
    <cellStyle name="표준 43 2 8 4" xfId="9409"/>
    <cellStyle name="표준 43 2 9" xfId="3034"/>
    <cellStyle name="표준 43 2 9 2" xfId="10525"/>
    <cellStyle name="표준 43 3" xfId="1516"/>
    <cellStyle name="표준 43 3 10" xfId="4162"/>
    <cellStyle name="표준 43 3 10 2" xfId="11653"/>
    <cellStyle name="표준 43 3 11" xfId="5278"/>
    <cellStyle name="표준 43 3 11 2" xfId="12769"/>
    <cellStyle name="표준 43 3 12" xfId="7901"/>
    <cellStyle name="표준 43 3 12 2" xfId="15390"/>
    <cellStyle name="표준 43 3 13" xfId="8039"/>
    <cellStyle name="표준 43 3 13 2" xfId="15528"/>
    <cellStyle name="표준 43 3 14" xfId="9156"/>
    <cellStyle name="표준 43 3 2" xfId="1591"/>
    <cellStyle name="표준 43 3 2 10" xfId="7902"/>
    <cellStyle name="표준 43 3 2 10 2" xfId="15391"/>
    <cellStyle name="표준 43 3 2 11" xfId="8104"/>
    <cellStyle name="표준 43 3 2 11 2" xfId="15593"/>
    <cellStyle name="표준 43 3 2 12" xfId="9221"/>
    <cellStyle name="표준 43 3 2 2" xfId="1761"/>
    <cellStyle name="표준 43 3 2 2 10" xfId="8231"/>
    <cellStyle name="표준 43 3 2 2 10 2" xfId="15720"/>
    <cellStyle name="표준 43 3 2 2 11" xfId="9348"/>
    <cellStyle name="표준 43 3 2 2 2" xfId="2419"/>
    <cellStyle name="표준 43 3 2 2 2 2" xfId="3564"/>
    <cellStyle name="표준 43 3 2 2 2 2 2" xfId="11055"/>
    <cellStyle name="표준 43 3 2 2 2 3" xfId="4680"/>
    <cellStyle name="표준 43 3 2 2 2 3 2" xfId="12171"/>
    <cellStyle name="표준 43 3 2 2 2 4" xfId="5796"/>
    <cellStyle name="표준 43 3 2 2 2 4 2" xfId="13287"/>
    <cellStyle name="표준 43 3 2 2 2 5" xfId="7903"/>
    <cellStyle name="표준 43 3 2 2 2 5 2" xfId="15392"/>
    <cellStyle name="표준 43 3 2 2 2 6" xfId="8557"/>
    <cellStyle name="표준 43 3 2 2 2 6 2" xfId="16046"/>
    <cellStyle name="표준 43 3 2 2 2 7" xfId="9939"/>
    <cellStyle name="표준 43 3 2 2 3" xfId="2699"/>
    <cellStyle name="표준 43 3 2 2 3 2" xfId="3827"/>
    <cellStyle name="표준 43 3 2 2 3 2 2" xfId="11318"/>
    <cellStyle name="표준 43 3 2 2 3 3" xfId="4943"/>
    <cellStyle name="표준 43 3 2 2 3 3 2" xfId="12434"/>
    <cellStyle name="표준 43 3 2 2 3 4" xfId="6059"/>
    <cellStyle name="표준 43 3 2 2 3 4 2" xfId="13550"/>
    <cellStyle name="표준 43 3 2 2 3 5" xfId="7904"/>
    <cellStyle name="표준 43 3 2 2 3 5 2" xfId="15393"/>
    <cellStyle name="표준 43 3 2 2 3 6" xfId="8820"/>
    <cellStyle name="표준 43 3 2 2 3 6 2" xfId="16309"/>
    <cellStyle name="표준 43 3 2 2 3 7" xfId="10202"/>
    <cellStyle name="표준 43 3 2 2 4" xfId="2974"/>
    <cellStyle name="표준 43 3 2 2 4 2" xfId="4090"/>
    <cellStyle name="표준 43 3 2 2 4 2 2" xfId="11581"/>
    <cellStyle name="표준 43 3 2 2 4 3" xfId="5206"/>
    <cellStyle name="표준 43 3 2 2 4 3 2" xfId="12697"/>
    <cellStyle name="표준 43 3 2 2 4 4" xfId="6322"/>
    <cellStyle name="표준 43 3 2 2 4 4 2" xfId="13813"/>
    <cellStyle name="표준 43 3 2 2 4 5" xfId="7905"/>
    <cellStyle name="표준 43 3 2 2 4 5 2" xfId="15394"/>
    <cellStyle name="표준 43 3 2 2 4 6" xfId="9083"/>
    <cellStyle name="표준 43 3 2 2 4 6 2" xfId="16572"/>
    <cellStyle name="표준 43 3 2 2 4 7" xfId="10465"/>
    <cellStyle name="표준 43 3 2 2 5" xfId="2030"/>
    <cellStyle name="표준 43 3 2 2 5 2" xfId="6588"/>
    <cellStyle name="표준 43 3 2 2 5 2 2" xfId="14077"/>
    <cellStyle name="표준 43 3 2 2 5 3" xfId="7906"/>
    <cellStyle name="표준 43 3 2 2 5 3 2" xfId="15395"/>
    <cellStyle name="표준 43 3 2 2 5 4" xfId="9613"/>
    <cellStyle name="표준 43 3 2 2 6" xfId="3238"/>
    <cellStyle name="표준 43 3 2 2 6 2" xfId="10729"/>
    <cellStyle name="표준 43 3 2 2 7" xfId="4354"/>
    <cellStyle name="표준 43 3 2 2 7 2" xfId="11845"/>
    <cellStyle name="표준 43 3 2 2 8" xfId="5470"/>
    <cellStyle name="표준 43 3 2 2 8 2" xfId="12961"/>
    <cellStyle name="표준 43 3 2 2 9" xfId="7907"/>
    <cellStyle name="표준 43 3 2 2 9 2" xfId="15396"/>
    <cellStyle name="표준 43 3 2 3" xfId="2292"/>
    <cellStyle name="표준 43 3 2 3 2" xfId="3437"/>
    <cellStyle name="표준 43 3 2 3 2 2" xfId="10928"/>
    <cellStyle name="표준 43 3 2 3 3" xfId="4553"/>
    <cellStyle name="표준 43 3 2 3 3 2" xfId="12044"/>
    <cellStyle name="표준 43 3 2 3 4" xfId="5669"/>
    <cellStyle name="표준 43 3 2 3 4 2" xfId="13160"/>
    <cellStyle name="표준 43 3 2 3 5" xfId="7908"/>
    <cellStyle name="표준 43 3 2 3 5 2" xfId="15397"/>
    <cellStyle name="표준 43 3 2 3 6" xfId="8430"/>
    <cellStyle name="표준 43 3 2 3 6 2" xfId="15919"/>
    <cellStyle name="표준 43 3 2 3 7" xfId="9812"/>
    <cellStyle name="표준 43 3 2 4" xfId="2572"/>
    <cellStyle name="표준 43 3 2 4 2" xfId="3700"/>
    <cellStyle name="표준 43 3 2 4 2 2" xfId="11191"/>
    <cellStyle name="표준 43 3 2 4 3" xfId="4816"/>
    <cellStyle name="표준 43 3 2 4 3 2" xfId="12307"/>
    <cellStyle name="표준 43 3 2 4 4" xfId="5932"/>
    <cellStyle name="표준 43 3 2 4 4 2" xfId="13423"/>
    <cellStyle name="표준 43 3 2 4 5" xfId="7909"/>
    <cellStyle name="표준 43 3 2 4 5 2" xfId="15398"/>
    <cellStyle name="표준 43 3 2 4 6" xfId="8693"/>
    <cellStyle name="표준 43 3 2 4 6 2" xfId="16182"/>
    <cellStyle name="표준 43 3 2 4 7" xfId="10075"/>
    <cellStyle name="표준 43 3 2 5" xfId="2847"/>
    <cellStyle name="표준 43 3 2 5 2" xfId="3963"/>
    <cellStyle name="표준 43 3 2 5 2 2" xfId="11454"/>
    <cellStyle name="표준 43 3 2 5 3" xfId="5079"/>
    <cellStyle name="표준 43 3 2 5 3 2" xfId="12570"/>
    <cellStyle name="표준 43 3 2 5 4" xfId="6195"/>
    <cellStyle name="표준 43 3 2 5 4 2" xfId="13686"/>
    <cellStyle name="표준 43 3 2 5 5" xfId="7910"/>
    <cellStyle name="표준 43 3 2 5 5 2" xfId="15399"/>
    <cellStyle name="표준 43 3 2 5 6" xfId="8956"/>
    <cellStyle name="표준 43 3 2 5 6 2" xfId="16445"/>
    <cellStyle name="표준 43 3 2 5 7" xfId="10338"/>
    <cellStyle name="표준 43 3 2 6" xfId="1903"/>
    <cellStyle name="표준 43 3 2 6 2" xfId="6461"/>
    <cellStyle name="표준 43 3 2 6 2 2" xfId="13950"/>
    <cellStyle name="표준 43 3 2 6 3" xfId="7911"/>
    <cellStyle name="표준 43 3 2 6 3 2" xfId="15400"/>
    <cellStyle name="표준 43 3 2 6 4" xfId="9486"/>
    <cellStyle name="표준 43 3 2 7" xfId="3111"/>
    <cellStyle name="표준 43 3 2 7 2" xfId="10602"/>
    <cellStyle name="표준 43 3 2 8" xfId="4227"/>
    <cellStyle name="표준 43 3 2 8 2" xfId="11718"/>
    <cellStyle name="표준 43 3 2 9" xfId="5343"/>
    <cellStyle name="표준 43 3 2 9 2" xfId="12834"/>
    <cellStyle name="표준 43 3 3" xfId="1695"/>
    <cellStyle name="표준 43 3 3 10" xfId="8166"/>
    <cellStyle name="표준 43 3 3 10 2" xfId="15655"/>
    <cellStyle name="표준 43 3 3 11" xfId="9283"/>
    <cellStyle name="표준 43 3 3 2" xfId="2354"/>
    <cellStyle name="표준 43 3 3 2 2" xfId="3499"/>
    <cellStyle name="표준 43 3 3 2 2 2" xfId="10990"/>
    <cellStyle name="표준 43 3 3 2 3" xfId="4615"/>
    <cellStyle name="표준 43 3 3 2 3 2" xfId="12106"/>
    <cellStyle name="표준 43 3 3 2 4" xfId="5731"/>
    <cellStyle name="표준 43 3 3 2 4 2" xfId="13222"/>
    <cellStyle name="표준 43 3 3 2 5" xfId="7912"/>
    <cellStyle name="표준 43 3 3 2 5 2" xfId="15401"/>
    <cellStyle name="표준 43 3 3 2 6" xfId="8492"/>
    <cellStyle name="표준 43 3 3 2 6 2" xfId="15981"/>
    <cellStyle name="표준 43 3 3 2 7" xfId="9874"/>
    <cellStyle name="표준 43 3 3 3" xfId="2634"/>
    <cellStyle name="표준 43 3 3 3 2" xfId="3762"/>
    <cellStyle name="표준 43 3 3 3 2 2" xfId="11253"/>
    <cellStyle name="표준 43 3 3 3 3" xfId="4878"/>
    <cellStyle name="표준 43 3 3 3 3 2" xfId="12369"/>
    <cellStyle name="표준 43 3 3 3 4" xfId="5994"/>
    <cellStyle name="표준 43 3 3 3 4 2" xfId="13485"/>
    <cellStyle name="표준 43 3 3 3 5" xfId="7913"/>
    <cellStyle name="표준 43 3 3 3 5 2" xfId="15402"/>
    <cellStyle name="표준 43 3 3 3 6" xfId="8755"/>
    <cellStyle name="표준 43 3 3 3 6 2" xfId="16244"/>
    <cellStyle name="표준 43 3 3 3 7" xfId="10137"/>
    <cellStyle name="표준 43 3 3 4" xfId="2909"/>
    <cellStyle name="표준 43 3 3 4 2" xfId="4025"/>
    <cellStyle name="표준 43 3 3 4 2 2" xfId="11516"/>
    <cellStyle name="표준 43 3 3 4 3" xfId="5141"/>
    <cellStyle name="표준 43 3 3 4 3 2" xfId="12632"/>
    <cellStyle name="표준 43 3 3 4 4" xfId="6257"/>
    <cellStyle name="표준 43 3 3 4 4 2" xfId="13748"/>
    <cellStyle name="표준 43 3 3 4 5" xfId="7914"/>
    <cellStyle name="표준 43 3 3 4 5 2" xfId="15403"/>
    <cellStyle name="표준 43 3 3 4 6" xfId="9018"/>
    <cellStyle name="표준 43 3 3 4 6 2" xfId="16507"/>
    <cellStyle name="표준 43 3 3 4 7" xfId="10400"/>
    <cellStyle name="표준 43 3 3 5" xfId="1965"/>
    <cellStyle name="표준 43 3 3 5 2" xfId="6523"/>
    <cellStyle name="표준 43 3 3 5 2 2" xfId="14012"/>
    <cellStyle name="표준 43 3 3 5 3" xfId="7915"/>
    <cellStyle name="표준 43 3 3 5 3 2" xfId="15404"/>
    <cellStyle name="표준 43 3 3 5 4" xfId="9548"/>
    <cellStyle name="표준 43 3 3 6" xfId="3173"/>
    <cellStyle name="표준 43 3 3 6 2" xfId="10664"/>
    <cellStyle name="표준 43 3 3 7" xfId="4289"/>
    <cellStyle name="표준 43 3 3 7 2" xfId="11780"/>
    <cellStyle name="표준 43 3 3 8" xfId="5405"/>
    <cellStyle name="표준 43 3 3 8 2" xfId="12896"/>
    <cellStyle name="표준 43 3 3 9" xfId="7916"/>
    <cellStyle name="표준 43 3 3 9 2" xfId="15405"/>
    <cellStyle name="표준 43 3 4" xfId="2122"/>
    <cellStyle name="표준 43 3 4 2" xfId="3309"/>
    <cellStyle name="표준 43 3 4 2 2" xfId="10800"/>
    <cellStyle name="표준 43 3 4 3" xfId="4425"/>
    <cellStyle name="표준 43 3 4 3 2" xfId="11916"/>
    <cellStyle name="표준 43 3 4 4" xfId="5541"/>
    <cellStyle name="표준 43 3 4 4 2" xfId="13032"/>
    <cellStyle name="표준 43 3 4 5" xfId="7917"/>
    <cellStyle name="표준 43 3 4 5 2" xfId="15406"/>
    <cellStyle name="표준 43 3 4 6" xfId="8302"/>
    <cellStyle name="표준 43 3 4 6 2" xfId="15791"/>
    <cellStyle name="표준 43 3 4 7" xfId="9684"/>
    <cellStyle name="표준 43 3 5" xfId="2227"/>
    <cellStyle name="표준 43 3 5 2" xfId="3372"/>
    <cellStyle name="표준 43 3 5 2 2" xfId="10863"/>
    <cellStyle name="표준 43 3 5 3" xfId="4488"/>
    <cellStyle name="표준 43 3 5 3 2" xfId="11979"/>
    <cellStyle name="표준 43 3 5 4" xfId="5604"/>
    <cellStyle name="표준 43 3 5 4 2" xfId="13095"/>
    <cellStyle name="표준 43 3 5 5" xfId="7918"/>
    <cellStyle name="표준 43 3 5 5 2" xfId="15407"/>
    <cellStyle name="표준 43 3 5 6" xfId="8365"/>
    <cellStyle name="표준 43 3 5 6 2" xfId="15854"/>
    <cellStyle name="표준 43 3 5 7" xfId="9747"/>
    <cellStyle name="표준 43 3 6" xfId="2507"/>
    <cellStyle name="표준 43 3 6 2" xfId="3635"/>
    <cellStyle name="표준 43 3 6 2 2" xfId="11126"/>
    <cellStyle name="표준 43 3 6 3" xfId="4751"/>
    <cellStyle name="표준 43 3 6 3 2" xfId="12242"/>
    <cellStyle name="표준 43 3 6 4" xfId="5867"/>
    <cellStyle name="표준 43 3 6 4 2" xfId="13358"/>
    <cellStyle name="표준 43 3 6 5" xfId="7919"/>
    <cellStyle name="표준 43 3 6 5 2" xfId="15408"/>
    <cellStyle name="표준 43 3 6 6" xfId="8628"/>
    <cellStyle name="표준 43 3 6 6 2" xfId="16117"/>
    <cellStyle name="표준 43 3 6 7" xfId="10010"/>
    <cellStyle name="표준 43 3 7" xfId="2782"/>
    <cellStyle name="표준 43 3 7 2" xfId="3898"/>
    <cellStyle name="표준 43 3 7 2 2" xfId="11389"/>
    <cellStyle name="표준 43 3 7 3" xfId="5014"/>
    <cellStyle name="표준 43 3 7 3 2" xfId="12505"/>
    <cellStyle name="표준 43 3 7 4" xfId="6130"/>
    <cellStyle name="표준 43 3 7 4 2" xfId="13621"/>
    <cellStyle name="표준 43 3 7 5" xfId="7920"/>
    <cellStyle name="표준 43 3 7 5 2" xfId="15409"/>
    <cellStyle name="표준 43 3 7 6" xfId="8891"/>
    <cellStyle name="표준 43 3 7 6 2" xfId="16380"/>
    <cellStyle name="표준 43 3 7 7" xfId="10273"/>
    <cellStyle name="표준 43 3 8" xfId="1838"/>
    <cellStyle name="표준 43 3 8 2" xfId="6395"/>
    <cellStyle name="표준 43 3 8 2 2" xfId="13885"/>
    <cellStyle name="표준 43 3 8 3" xfId="7921"/>
    <cellStyle name="표준 43 3 8 3 2" xfId="15410"/>
    <cellStyle name="표준 43 3 8 4" xfId="9421"/>
    <cellStyle name="표준 43 3 9" xfId="3046"/>
    <cellStyle name="표준 43 3 9 2" xfId="10537"/>
    <cellStyle name="표준 43 4" xfId="1529"/>
    <cellStyle name="표준 43 4 10" xfId="4174"/>
    <cellStyle name="표준 43 4 10 2" xfId="11665"/>
    <cellStyle name="표준 43 4 11" xfId="5290"/>
    <cellStyle name="표준 43 4 11 2" xfId="12781"/>
    <cellStyle name="표준 43 4 12" xfId="7922"/>
    <cellStyle name="표준 43 4 12 2" xfId="15411"/>
    <cellStyle name="표준 43 4 13" xfId="8051"/>
    <cellStyle name="표준 43 4 13 2" xfId="15540"/>
    <cellStyle name="표준 43 4 14" xfId="9168"/>
    <cellStyle name="표준 43 4 2" xfId="1603"/>
    <cellStyle name="표준 43 4 2 10" xfId="7923"/>
    <cellStyle name="표준 43 4 2 10 2" xfId="15412"/>
    <cellStyle name="표준 43 4 2 11" xfId="8116"/>
    <cellStyle name="표준 43 4 2 11 2" xfId="15605"/>
    <cellStyle name="표준 43 4 2 12" xfId="9233"/>
    <cellStyle name="표준 43 4 2 2" xfId="1773"/>
    <cellStyle name="표준 43 4 2 2 10" xfId="8243"/>
    <cellStyle name="표준 43 4 2 2 10 2" xfId="15732"/>
    <cellStyle name="표준 43 4 2 2 11" xfId="9360"/>
    <cellStyle name="표준 43 4 2 2 2" xfId="2431"/>
    <cellStyle name="표준 43 4 2 2 2 2" xfId="3576"/>
    <cellStyle name="표준 43 4 2 2 2 2 2" xfId="11067"/>
    <cellStyle name="표준 43 4 2 2 2 3" xfId="4692"/>
    <cellStyle name="표준 43 4 2 2 2 3 2" xfId="12183"/>
    <cellStyle name="표준 43 4 2 2 2 4" xfId="5808"/>
    <cellStyle name="표준 43 4 2 2 2 4 2" xfId="13299"/>
    <cellStyle name="표준 43 4 2 2 2 5" xfId="7924"/>
    <cellStyle name="표준 43 4 2 2 2 5 2" xfId="15413"/>
    <cellStyle name="표준 43 4 2 2 2 6" xfId="8569"/>
    <cellStyle name="표준 43 4 2 2 2 6 2" xfId="16058"/>
    <cellStyle name="표준 43 4 2 2 2 7" xfId="9951"/>
    <cellStyle name="표준 43 4 2 2 3" xfId="2711"/>
    <cellStyle name="표준 43 4 2 2 3 2" xfId="3839"/>
    <cellStyle name="표준 43 4 2 2 3 2 2" xfId="11330"/>
    <cellStyle name="표준 43 4 2 2 3 3" xfId="4955"/>
    <cellStyle name="표준 43 4 2 2 3 3 2" xfId="12446"/>
    <cellStyle name="표준 43 4 2 2 3 4" xfId="6071"/>
    <cellStyle name="표준 43 4 2 2 3 4 2" xfId="13562"/>
    <cellStyle name="표준 43 4 2 2 3 5" xfId="7925"/>
    <cellStyle name="표준 43 4 2 2 3 5 2" xfId="15414"/>
    <cellStyle name="표준 43 4 2 2 3 6" xfId="8832"/>
    <cellStyle name="표준 43 4 2 2 3 6 2" xfId="16321"/>
    <cellStyle name="표준 43 4 2 2 3 7" xfId="10214"/>
    <cellStyle name="표준 43 4 2 2 4" xfId="2986"/>
    <cellStyle name="표준 43 4 2 2 4 2" xfId="4102"/>
    <cellStyle name="표준 43 4 2 2 4 2 2" xfId="11593"/>
    <cellStyle name="표준 43 4 2 2 4 3" xfId="5218"/>
    <cellStyle name="표준 43 4 2 2 4 3 2" xfId="12709"/>
    <cellStyle name="표준 43 4 2 2 4 4" xfId="6334"/>
    <cellStyle name="표준 43 4 2 2 4 4 2" xfId="13825"/>
    <cellStyle name="표준 43 4 2 2 4 5" xfId="7926"/>
    <cellStyle name="표준 43 4 2 2 4 5 2" xfId="15415"/>
    <cellStyle name="표준 43 4 2 2 4 6" xfId="9095"/>
    <cellStyle name="표준 43 4 2 2 4 6 2" xfId="16584"/>
    <cellStyle name="표준 43 4 2 2 4 7" xfId="10477"/>
    <cellStyle name="표준 43 4 2 2 5" xfId="2042"/>
    <cellStyle name="표준 43 4 2 2 5 2" xfId="6600"/>
    <cellStyle name="표준 43 4 2 2 5 2 2" xfId="14089"/>
    <cellStyle name="표준 43 4 2 2 5 3" xfId="7927"/>
    <cellStyle name="표준 43 4 2 2 5 3 2" xfId="15416"/>
    <cellStyle name="표준 43 4 2 2 5 4" xfId="9625"/>
    <cellStyle name="표준 43 4 2 2 6" xfId="3250"/>
    <cellStyle name="표준 43 4 2 2 6 2" xfId="10741"/>
    <cellStyle name="표준 43 4 2 2 7" xfId="4366"/>
    <cellStyle name="표준 43 4 2 2 7 2" xfId="11857"/>
    <cellStyle name="표준 43 4 2 2 8" xfId="5482"/>
    <cellStyle name="표준 43 4 2 2 8 2" xfId="12973"/>
    <cellStyle name="표준 43 4 2 2 9" xfId="7928"/>
    <cellStyle name="표준 43 4 2 2 9 2" xfId="15417"/>
    <cellStyle name="표준 43 4 2 3" xfId="2304"/>
    <cellStyle name="표준 43 4 2 3 2" xfId="3449"/>
    <cellStyle name="표준 43 4 2 3 2 2" xfId="10940"/>
    <cellStyle name="표준 43 4 2 3 3" xfId="4565"/>
    <cellStyle name="표준 43 4 2 3 3 2" xfId="12056"/>
    <cellStyle name="표준 43 4 2 3 4" xfId="5681"/>
    <cellStyle name="표준 43 4 2 3 4 2" xfId="13172"/>
    <cellStyle name="표준 43 4 2 3 5" xfId="7929"/>
    <cellStyle name="표준 43 4 2 3 5 2" xfId="15418"/>
    <cellStyle name="표준 43 4 2 3 6" xfId="8442"/>
    <cellStyle name="표준 43 4 2 3 6 2" xfId="15931"/>
    <cellStyle name="표준 43 4 2 3 7" xfId="9824"/>
    <cellStyle name="표준 43 4 2 4" xfId="2584"/>
    <cellStyle name="표준 43 4 2 4 2" xfId="3712"/>
    <cellStyle name="표준 43 4 2 4 2 2" xfId="11203"/>
    <cellStyle name="표준 43 4 2 4 3" xfId="4828"/>
    <cellStyle name="표준 43 4 2 4 3 2" xfId="12319"/>
    <cellStyle name="표준 43 4 2 4 4" xfId="5944"/>
    <cellStyle name="표준 43 4 2 4 4 2" xfId="13435"/>
    <cellStyle name="표준 43 4 2 4 5" xfId="7930"/>
    <cellStyle name="표준 43 4 2 4 5 2" xfId="15419"/>
    <cellStyle name="표준 43 4 2 4 6" xfId="8705"/>
    <cellStyle name="표준 43 4 2 4 6 2" xfId="16194"/>
    <cellStyle name="표준 43 4 2 4 7" xfId="10087"/>
    <cellStyle name="표준 43 4 2 5" xfId="2859"/>
    <cellStyle name="표준 43 4 2 5 2" xfId="3975"/>
    <cellStyle name="표준 43 4 2 5 2 2" xfId="11466"/>
    <cellStyle name="표준 43 4 2 5 3" xfId="5091"/>
    <cellStyle name="표준 43 4 2 5 3 2" xfId="12582"/>
    <cellStyle name="표준 43 4 2 5 4" xfId="6207"/>
    <cellStyle name="표준 43 4 2 5 4 2" xfId="13698"/>
    <cellStyle name="표준 43 4 2 5 5" xfId="7931"/>
    <cellStyle name="표준 43 4 2 5 5 2" xfId="15420"/>
    <cellStyle name="표준 43 4 2 5 6" xfId="8968"/>
    <cellStyle name="표준 43 4 2 5 6 2" xfId="16457"/>
    <cellStyle name="표준 43 4 2 5 7" xfId="10350"/>
    <cellStyle name="표준 43 4 2 6" xfId="1915"/>
    <cellStyle name="표준 43 4 2 6 2" xfId="6473"/>
    <cellStyle name="표준 43 4 2 6 2 2" xfId="13962"/>
    <cellStyle name="표준 43 4 2 6 3" xfId="7932"/>
    <cellStyle name="표준 43 4 2 6 3 2" xfId="15421"/>
    <cellStyle name="표준 43 4 2 6 4" xfId="9498"/>
    <cellStyle name="표준 43 4 2 7" xfId="3123"/>
    <cellStyle name="표준 43 4 2 7 2" xfId="10614"/>
    <cellStyle name="표준 43 4 2 8" xfId="4239"/>
    <cellStyle name="표준 43 4 2 8 2" xfId="11730"/>
    <cellStyle name="표준 43 4 2 9" xfId="5355"/>
    <cellStyle name="표준 43 4 2 9 2" xfId="12846"/>
    <cellStyle name="표준 43 4 3" xfId="1707"/>
    <cellStyle name="표준 43 4 3 10" xfId="8178"/>
    <cellStyle name="표준 43 4 3 10 2" xfId="15667"/>
    <cellStyle name="표준 43 4 3 11" xfId="9295"/>
    <cellStyle name="표준 43 4 3 2" xfId="2366"/>
    <cellStyle name="표준 43 4 3 2 2" xfId="3511"/>
    <cellStyle name="표준 43 4 3 2 2 2" xfId="11002"/>
    <cellStyle name="표준 43 4 3 2 3" xfId="4627"/>
    <cellStyle name="표준 43 4 3 2 3 2" xfId="12118"/>
    <cellStyle name="표준 43 4 3 2 4" xfId="5743"/>
    <cellStyle name="표준 43 4 3 2 4 2" xfId="13234"/>
    <cellStyle name="표준 43 4 3 2 5" xfId="7933"/>
    <cellStyle name="표준 43 4 3 2 5 2" xfId="15422"/>
    <cellStyle name="표준 43 4 3 2 6" xfId="8504"/>
    <cellStyle name="표준 43 4 3 2 6 2" xfId="15993"/>
    <cellStyle name="표준 43 4 3 2 7" xfId="9886"/>
    <cellStyle name="표준 43 4 3 3" xfId="2646"/>
    <cellStyle name="표준 43 4 3 3 2" xfId="3774"/>
    <cellStyle name="표준 43 4 3 3 2 2" xfId="11265"/>
    <cellStyle name="표준 43 4 3 3 3" xfId="4890"/>
    <cellStyle name="표준 43 4 3 3 3 2" xfId="12381"/>
    <cellStyle name="표준 43 4 3 3 4" xfId="6006"/>
    <cellStyle name="표준 43 4 3 3 4 2" xfId="13497"/>
    <cellStyle name="표준 43 4 3 3 5" xfId="7934"/>
    <cellStyle name="표준 43 4 3 3 5 2" xfId="15423"/>
    <cellStyle name="표준 43 4 3 3 6" xfId="8767"/>
    <cellStyle name="표준 43 4 3 3 6 2" xfId="16256"/>
    <cellStyle name="표준 43 4 3 3 7" xfId="10149"/>
    <cellStyle name="표준 43 4 3 4" xfId="2921"/>
    <cellStyle name="표준 43 4 3 4 2" xfId="4037"/>
    <cellStyle name="표준 43 4 3 4 2 2" xfId="11528"/>
    <cellStyle name="표준 43 4 3 4 3" xfId="5153"/>
    <cellStyle name="표준 43 4 3 4 3 2" xfId="12644"/>
    <cellStyle name="표준 43 4 3 4 4" xfId="6269"/>
    <cellStyle name="표준 43 4 3 4 4 2" xfId="13760"/>
    <cellStyle name="표준 43 4 3 4 5" xfId="7935"/>
    <cellStyle name="표준 43 4 3 4 5 2" xfId="15424"/>
    <cellStyle name="표준 43 4 3 4 6" xfId="9030"/>
    <cellStyle name="표준 43 4 3 4 6 2" xfId="16519"/>
    <cellStyle name="표준 43 4 3 4 7" xfId="10412"/>
    <cellStyle name="표준 43 4 3 5" xfId="1977"/>
    <cellStyle name="표준 43 4 3 5 2" xfId="6535"/>
    <cellStyle name="표준 43 4 3 5 2 2" xfId="14024"/>
    <cellStyle name="표준 43 4 3 5 3" xfId="7936"/>
    <cellStyle name="표준 43 4 3 5 3 2" xfId="15425"/>
    <cellStyle name="표준 43 4 3 5 4" xfId="9560"/>
    <cellStyle name="표준 43 4 3 6" xfId="3185"/>
    <cellStyle name="표준 43 4 3 6 2" xfId="10676"/>
    <cellStyle name="표준 43 4 3 7" xfId="4301"/>
    <cellStyle name="표준 43 4 3 7 2" xfId="11792"/>
    <cellStyle name="표준 43 4 3 8" xfId="5417"/>
    <cellStyle name="표준 43 4 3 8 2" xfId="12908"/>
    <cellStyle name="표준 43 4 3 9" xfId="7937"/>
    <cellStyle name="표준 43 4 3 9 2" xfId="15426"/>
    <cellStyle name="표준 43 4 4" xfId="2134"/>
    <cellStyle name="표준 43 4 4 2" xfId="3321"/>
    <cellStyle name="표준 43 4 4 2 2" xfId="10812"/>
    <cellStyle name="표준 43 4 4 3" xfId="4437"/>
    <cellStyle name="표준 43 4 4 3 2" xfId="11928"/>
    <cellStyle name="표준 43 4 4 4" xfId="5553"/>
    <cellStyle name="표준 43 4 4 4 2" xfId="13044"/>
    <cellStyle name="표준 43 4 4 5" xfId="7938"/>
    <cellStyle name="표준 43 4 4 5 2" xfId="15427"/>
    <cellStyle name="표준 43 4 4 6" xfId="8314"/>
    <cellStyle name="표준 43 4 4 6 2" xfId="15803"/>
    <cellStyle name="표준 43 4 4 7" xfId="9696"/>
    <cellStyle name="표준 43 4 5" xfId="2239"/>
    <cellStyle name="표준 43 4 5 2" xfId="3384"/>
    <cellStyle name="표준 43 4 5 2 2" xfId="10875"/>
    <cellStyle name="표준 43 4 5 3" xfId="4500"/>
    <cellStyle name="표준 43 4 5 3 2" xfId="11991"/>
    <cellStyle name="표준 43 4 5 4" xfId="5616"/>
    <cellStyle name="표준 43 4 5 4 2" xfId="13107"/>
    <cellStyle name="표준 43 4 5 5" xfId="7939"/>
    <cellStyle name="표준 43 4 5 5 2" xfId="15428"/>
    <cellStyle name="표준 43 4 5 6" xfId="8377"/>
    <cellStyle name="표준 43 4 5 6 2" xfId="15866"/>
    <cellStyle name="표준 43 4 5 7" xfId="9759"/>
    <cellStyle name="표준 43 4 6" xfId="2519"/>
    <cellStyle name="표준 43 4 6 2" xfId="3647"/>
    <cellStyle name="표준 43 4 6 2 2" xfId="11138"/>
    <cellStyle name="표준 43 4 6 3" xfId="4763"/>
    <cellStyle name="표준 43 4 6 3 2" xfId="12254"/>
    <cellStyle name="표준 43 4 6 4" xfId="5879"/>
    <cellStyle name="표준 43 4 6 4 2" xfId="13370"/>
    <cellStyle name="표준 43 4 6 5" xfId="7940"/>
    <cellStyle name="표준 43 4 6 5 2" xfId="15429"/>
    <cellStyle name="표준 43 4 6 6" xfId="8640"/>
    <cellStyle name="표준 43 4 6 6 2" xfId="16129"/>
    <cellStyle name="표준 43 4 6 7" xfId="10022"/>
    <cellStyle name="표준 43 4 7" xfId="2794"/>
    <cellStyle name="표준 43 4 7 2" xfId="3910"/>
    <cellStyle name="표준 43 4 7 2 2" xfId="11401"/>
    <cellStyle name="표준 43 4 7 3" xfId="5026"/>
    <cellStyle name="표준 43 4 7 3 2" xfId="12517"/>
    <cellStyle name="표준 43 4 7 4" xfId="6142"/>
    <cellStyle name="표준 43 4 7 4 2" xfId="13633"/>
    <cellStyle name="표준 43 4 7 5" xfId="7941"/>
    <cellStyle name="표준 43 4 7 5 2" xfId="15430"/>
    <cellStyle name="표준 43 4 7 6" xfId="8903"/>
    <cellStyle name="표준 43 4 7 6 2" xfId="16392"/>
    <cellStyle name="표준 43 4 7 7" xfId="10285"/>
    <cellStyle name="표준 43 4 8" xfId="1850"/>
    <cellStyle name="표준 43 4 8 2" xfId="6407"/>
    <cellStyle name="표준 43 4 8 2 2" xfId="13897"/>
    <cellStyle name="표준 43 4 8 3" xfId="7942"/>
    <cellStyle name="표준 43 4 8 3 2" xfId="15431"/>
    <cellStyle name="표준 43 4 8 4" xfId="9433"/>
    <cellStyle name="표준 43 4 9" xfId="3058"/>
    <cellStyle name="표준 43 4 9 2" xfId="10549"/>
    <cellStyle name="표준 43 5" xfId="1533"/>
    <cellStyle name="표준 43 6" xfId="1548"/>
    <cellStyle name="표준 43 6 10" xfId="4187"/>
    <cellStyle name="표준 43 6 10 2" xfId="11678"/>
    <cellStyle name="표준 43 6 11" xfId="5303"/>
    <cellStyle name="표준 43 6 11 2" xfId="12794"/>
    <cellStyle name="표준 43 6 12" xfId="7943"/>
    <cellStyle name="표준 43 6 12 2" xfId="15432"/>
    <cellStyle name="표준 43 6 13" xfId="8064"/>
    <cellStyle name="표준 43 6 13 2" xfId="15553"/>
    <cellStyle name="표준 43 6 14" xfId="9181"/>
    <cellStyle name="표준 43 6 2" xfId="1616"/>
    <cellStyle name="표준 43 6 2 10" xfId="7944"/>
    <cellStyle name="표준 43 6 2 10 2" xfId="15433"/>
    <cellStyle name="표준 43 6 2 11" xfId="8129"/>
    <cellStyle name="표준 43 6 2 11 2" xfId="15618"/>
    <cellStyle name="표준 43 6 2 12" xfId="9246"/>
    <cellStyle name="표준 43 6 2 2" xfId="1786"/>
    <cellStyle name="표준 43 6 2 2 10" xfId="8256"/>
    <cellStyle name="표준 43 6 2 2 10 2" xfId="15745"/>
    <cellStyle name="표준 43 6 2 2 11" xfId="9373"/>
    <cellStyle name="표준 43 6 2 2 2" xfId="2444"/>
    <cellStyle name="표준 43 6 2 2 2 2" xfId="3589"/>
    <cellStyle name="표준 43 6 2 2 2 2 2" xfId="11080"/>
    <cellStyle name="표준 43 6 2 2 2 3" xfId="4705"/>
    <cellStyle name="표준 43 6 2 2 2 3 2" xfId="12196"/>
    <cellStyle name="표준 43 6 2 2 2 4" xfId="5821"/>
    <cellStyle name="표준 43 6 2 2 2 4 2" xfId="13312"/>
    <cellStyle name="표준 43 6 2 2 2 5" xfId="7945"/>
    <cellStyle name="표준 43 6 2 2 2 5 2" xfId="15434"/>
    <cellStyle name="표준 43 6 2 2 2 6" xfId="8582"/>
    <cellStyle name="표준 43 6 2 2 2 6 2" xfId="16071"/>
    <cellStyle name="표준 43 6 2 2 2 7" xfId="9964"/>
    <cellStyle name="표준 43 6 2 2 3" xfId="2724"/>
    <cellStyle name="표준 43 6 2 2 3 2" xfId="3852"/>
    <cellStyle name="표준 43 6 2 2 3 2 2" xfId="11343"/>
    <cellStyle name="표준 43 6 2 2 3 3" xfId="4968"/>
    <cellStyle name="표준 43 6 2 2 3 3 2" xfId="12459"/>
    <cellStyle name="표준 43 6 2 2 3 4" xfId="6084"/>
    <cellStyle name="표준 43 6 2 2 3 4 2" xfId="13575"/>
    <cellStyle name="표준 43 6 2 2 3 5" xfId="7946"/>
    <cellStyle name="표준 43 6 2 2 3 5 2" xfId="15435"/>
    <cellStyle name="표준 43 6 2 2 3 6" xfId="8845"/>
    <cellStyle name="표준 43 6 2 2 3 6 2" xfId="16334"/>
    <cellStyle name="표준 43 6 2 2 3 7" xfId="10227"/>
    <cellStyle name="표준 43 6 2 2 4" xfId="2999"/>
    <cellStyle name="표준 43 6 2 2 4 2" xfId="4115"/>
    <cellStyle name="표준 43 6 2 2 4 2 2" xfId="11606"/>
    <cellStyle name="표준 43 6 2 2 4 3" xfId="5231"/>
    <cellStyle name="표준 43 6 2 2 4 3 2" xfId="12722"/>
    <cellStyle name="표준 43 6 2 2 4 4" xfId="6347"/>
    <cellStyle name="표준 43 6 2 2 4 4 2" xfId="13838"/>
    <cellStyle name="표준 43 6 2 2 4 5" xfId="7947"/>
    <cellStyle name="표준 43 6 2 2 4 5 2" xfId="15436"/>
    <cellStyle name="표준 43 6 2 2 4 6" xfId="9108"/>
    <cellStyle name="표준 43 6 2 2 4 6 2" xfId="16597"/>
    <cellStyle name="표준 43 6 2 2 4 7" xfId="10490"/>
    <cellStyle name="표준 43 6 2 2 5" xfId="2055"/>
    <cellStyle name="표준 43 6 2 2 5 2" xfId="6613"/>
    <cellStyle name="표준 43 6 2 2 5 2 2" xfId="14102"/>
    <cellStyle name="표준 43 6 2 2 5 3" xfId="7948"/>
    <cellStyle name="표준 43 6 2 2 5 3 2" xfId="15437"/>
    <cellStyle name="표준 43 6 2 2 5 4" xfId="9638"/>
    <cellStyle name="표준 43 6 2 2 6" xfId="3263"/>
    <cellStyle name="표준 43 6 2 2 6 2" xfId="10754"/>
    <cellStyle name="표준 43 6 2 2 7" xfId="4379"/>
    <cellStyle name="표준 43 6 2 2 7 2" xfId="11870"/>
    <cellStyle name="표준 43 6 2 2 8" xfId="5495"/>
    <cellStyle name="표준 43 6 2 2 8 2" xfId="12986"/>
    <cellStyle name="표준 43 6 2 2 9" xfId="7949"/>
    <cellStyle name="표준 43 6 2 2 9 2" xfId="15438"/>
    <cellStyle name="표준 43 6 2 3" xfId="2317"/>
    <cellStyle name="표준 43 6 2 3 2" xfId="3462"/>
    <cellStyle name="표준 43 6 2 3 2 2" xfId="10953"/>
    <cellStyle name="표준 43 6 2 3 3" xfId="4578"/>
    <cellStyle name="표준 43 6 2 3 3 2" xfId="12069"/>
    <cellStyle name="표준 43 6 2 3 4" xfId="5694"/>
    <cellStyle name="표준 43 6 2 3 4 2" xfId="13185"/>
    <cellStyle name="표준 43 6 2 3 5" xfId="7950"/>
    <cellStyle name="표준 43 6 2 3 5 2" xfId="15439"/>
    <cellStyle name="표준 43 6 2 3 6" xfId="8455"/>
    <cellStyle name="표준 43 6 2 3 6 2" xfId="15944"/>
    <cellStyle name="표준 43 6 2 3 7" xfId="9837"/>
    <cellStyle name="표준 43 6 2 4" xfId="2597"/>
    <cellStyle name="표준 43 6 2 4 2" xfId="3725"/>
    <cellStyle name="표준 43 6 2 4 2 2" xfId="11216"/>
    <cellStyle name="표준 43 6 2 4 3" xfId="4841"/>
    <cellStyle name="표준 43 6 2 4 3 2" xfId="12332"/>
    <cellStyle name="표준 43 6 2 4 4" xfId="5957"/>
    <cellStyle name="표준 43 6 2 4 4 2" xfId="13448"/>
    <cellStyle name="표준 43 6 2 4 5" xfId="7951"/>
    <cellStyle name="표준 43 6 2 4 5 2" xfId="15440"/>
    <cellStyle name="표준 43 6 2 4 6" xfId="8718"/>
    <cellStyle name="표준 43 6 2 4 6 2" xfId="16207"/>
    <cellStyle name="표준 43 6 2 4 7" xfId="10100"/>
    <cellStyle name="표준 43 6 2 5" xfId="2872"/>
    <cellStyle name="표준 43 6 2 5 2" xfId="3988"/>
    <cellStyle name="표준 43 6 2 5 2 2" xfId="11479"/>
    <cellStyle name="표준 43 6 2 5 3" xfId="5104"/>
    <cellStyle name="표준 43 6 2 5 3 2" xfId="12595"/>
    <cellStyle name="표준 43 6 2 5 4" xfId="6220"/>
    <cellStyle name="표준 43 6 2 5 4 2" xfId="13711"/>
    <cellStyle name="표준 43 6 2 5 5" xfId="7952"/>
    <cellStyle name="표준 43 6 2 5 5 2" xfId="15441"/>
    <cellStyle name="표준 43 6 2 5 6" xfId="8981"/>
    <cellStyle name="표준 43 6 2 5 6 2" xfId="16470"/>
    <cellStyle name="표준 43 6 2 5 7" xfId="10363"/>
    <cellStyle name="표준 43 6 2 6" xfId="1928"/>
    <cellStyle name="표준 43 6 2 6 2" xfId="6486"/>
    <cellStyle name="표준 43 6 2 6 2 2" xfId="13975"/>
    <cellStyle name="표준 43 6 2 6 3" xfId="7953"/>
    <cellStyle name="표준 43 6 2 6 3 2" xfId="15442"/>
    <cellStyle name="표준 43 6 2 6 4" xfId="9511"/>
    <cellStyle name="표준 43 6 2 7" xfId="3136"/>
    <cellStyle name="표준 43 6 2 7 2" xfId="10627"/>
    <cellStyle name="표준 43 6 2 8" xfId="4252"/>
    <cellStyle name="표준 43 6 2 8 2" xfId="11743"/>
    <cellStyle name="표준 43 6 2 9" xfId="5368"/>
    <cellStyle name="표준 43 6 2 9 2" xfId="12859"/>
    <cellStyle name="표준 43 6 3" xfId="1720"/>
    <cellStyle name="표준 43 6 3 10" xfId="8191"/>
    <cellStyle name="표준 43 6 3 10 2" xfId="15680"/>
    <cellStyle name="표준 43 6 3 11" xfId="9308"/>
    <cellStyle name="표준 43 6 3 2" xfId="2379"/>
    <cellStyle name="표준 43 6 3 2 2" xfId="3524"/>
    <cellStyle name="표준 43 6 3 2 2 2" xfId="11015"/>
    <cellStyle name="표준 43 6 3 2 3" xfId="4640"/>
    <cellStyle name="표준 43 6 3 2 3 2" xfId="12131"/>
    <cellStyle name="표준 43 6 3 2 4" xfId="5756"/>
    <cellStyle name="표준 43 6 3 2 4 2" xfId="13247"/>
    <cellStyle name="표준 43 6 3 2 5" xfId="7954"/>
    <cellStyle name="표준 43 6 3 2 5 2" xfId="15443"/>
    <cellStyle name="표준 43 6 3 2 6" xfId="8517"/>
    <cellStyle name="표준 43 6 3 2 6 2" xfId="16006"/>
    <cellStyle name="표준 43 6 3 2 7" xfId="9899"/>
    <cellStyle name="표준 43 6 3 3" xfId="2659"/>
    <cellStyle name="표준 43 6 3 3 2" xfId="3787"/>
    <cellStyle name="표준 43 6 3 3 2 2" xfId="11278"/>
    <cellStyle name="표준 43 6 3 3 3" xfId="4903"/>
    <cellStyle name="표준 43 6 3 3 3 2" xfId="12394"/>
    <cellStyle name="표준 43 6 3 3 4" xfId="6019"/>
    <cellStyle name="표준 43 6 3 3 4 2" xfId="13510"/>
    <cellStyle name="표준 43 6 3 3 5" xfId="7955"/>
    <cellStyle name="표준 43 6 3 3 5 2" xfId="15444"/>
    <cellStyle name="표준 43 6 3 3 6" xfId="8780"/>
    <cellStyle name="표준 43 6 3 3 6 2" xfId="16269"/>
    <cellStyle name="표준 43 6 3 3 7" xfId="10162"/>
    <cellStyle name="표준 43 6 3 4" xfId="2934"/>
    <cellStyle name="표준 43 6 3 4 2" xfId="4050"/>
    <cellStyle name="표준 43 6 3 4 2 2" xfId="11541"/>
    <cellStyle name="표준 43 6 3 4 3" xfId="5166"/>
    <cellStyle name="표준 43 6 3 4 3 2" xfId="12657"/>
    <cellStyle name="표준 43 6 3 4 4" xfId="6282"/>
    <cellStyle name="표준 43 6 3 4 4 2" xfId="13773"/>
    <cellStyle name="표준 43 6 3 4 5" xfId="7956"/>
    <cellStyle name="표준 43 6 3 4 5 2" xfId="15445"/>
    <cellStyle name="표준 43 6 3 4 6" xfId="9043"/>
    <cellStyle name="표준 43 6 3 4 6 2" xfId="16532"/>
    <cellStyle name="표준 43 6 3 4 7" xfId="10425"/>
    <cellStyle name="표준 43 6 3 5" xfId="1990"/>
    <cellStyle name="표준 43 6 3 5 2" xfId="6548"/>
    <cellStyle name="표준 43 6 3 5 2 2" xfId="14037"/>
    <cellStyle name="표준 43 6 3 5 3" xfId="7957"/>
    <cellStyle name="표준 43 6 3 5 3 2" xfId="15446"/>
    <cellStyle name="표준 43 6 3 5 4" xfId="9573"/>
    <cellStyle name="표준 43 6 3 6" xfId="3198"/>
    <cellStyle name="표준 43 6 3 6 2" xfId="10689"/>
    <cellStyle name="표준 43 6 3 7" xfId="4314"/>
    <cellStyle name="표준 43 6 3 7 2" xfId="11805"/>
    <cellStyle name="표준 43 6 3 8" xfId="5430"/>
    <cellStyle name="표준 43 6 3 8 2" xfId="12921"/>
    <cellStyle name="표준 43 6 3 9" xfId="7958"/>
    <cellStyle name="표준 43 6 3 9 2" xfId="15447"/>
    <cellStyle name="표준 43 6 4" xfId="2147"/>
    <cellStyle name="표준 43 6 4 2" xfId="3334"/>
    <cellStyle name="표준 43 6 4 2 2" xfId="10825"/>
    <cellStyle name="표준 43 6 4 3" xfId="4450"/>
    <cellStyle name="표준 43 6 4 3 2" xfId="11941"/>
    <cellStyle name="표준 43 6 4 4" xfId="5566"/>
    <cellStyle name="표준 43 6 4 4 2" xfId="13057"/>
    <cellStyle name="표준 43 6 4 5" xfId="7959"/>
    <cellStyle name="표준 43 6 4 5 2" xfId="15448"/>
    <cellStyle name="표준 43 6 4 6" xfId="8327"/>
    <cellStyle name="표준 43 6 4 6 2" xfId="15816"/>
    <cellStyle name="표준 43 6 4 7" xfId="9709"/>
    <cellStyle name="표준 43 6 5" xfId="2252"/>
    <cellStyle name="표준 43 6 5 2" xfId="3397"/>
    <cellStyle name="표준 43 6 5 2 2" xfId="10888"/>
    <cellStyle name="표준 43 6 5 3" xfId="4513"/>
    <cellStyle name="표준 43 6 5 3 2" xfId="12004"/>
    <cellStyle name="표준 43 6 5 4" xfId="5629"/>
    <cellStyle name="표준 43 6 5 4 2" xfId="13120"/>
    <cellStyle name="표준 43 6 5 5" xfId="7960"/>
    <cellStyle name="표준 43 6 5 5 2" xfId="15449"/>
    <cellStyle name="표준 43 6 5 6" xfId="8390"/>
    <cellStyle name="표준 43 6 5 6 2" xfId="15879"/>
    <cellStyle name="표준 43 6 5 7" xfId="9772"/>
    <cellStyle name="표준 43 6 6" xfId="2532"/>
    <cellStyle name="표준 43 6 6 2" xfId="3660"/>
    <cellStyle name="표준 43 6 6 2 2" xfId="11151"/>
    <cellStyle name="표준 43 6 6 3" xfId="4776"/>
    <cellStyle name="표준 43 6 6 3 2" xfId="12267"/>
    <cellStyle name="표준 43 6 6 4" xfId="5892"/>
    <cellStyle name="표준 43 6 6 4 2" xfId="13383"/>
    <cellStyle name="표준 43 6 6 5" xfId="7961"/>
    <cellStyle name="표준 43 6 6 5 2" xfId="15450"/>
    <cellStyle name="표준 43 6 6 6" xfId="8653"/>
    <cellStyle name="표준 43 6 6 6 2" xfId="16142"/>
    <cellStyle name="표준 43 6 6 7" xfId="10035"/>
    <cellStyle name="표준 43 6 7" xfId="2807"/>
    <cellStyle name="표준 43 6 7 2" xfId="3923"/>
    <cellStyle name="표준 43 6 7 2 2" xfId="11414"/>
    <cellStyle name="표준 43 6 7 3" xfId="5039"/>
    <cellStyle name="표준 43 6 7 3 2" xfId="12530"/>
    <cellStyle name="표준 43 6 7 4" xfId="6155"/>
    <cellStyle name="표준 43 6 7 4 2" xfId="13646"/>
    <cellStyle name="표준 43 6 7 5" xfId="7962"/>
    <cellStyle name="표준 43 6 7 5 2" xfId="15451"/>
    <cellStyle name="표준 43 6 7 6" xfId="8916"/>
    <cellStyle name="표준 43 6 7 6 2" xfId="16405"/>
    <cellStyle name="표준 43 6 7 7" xfId="10298"/>
    <cellStyle name="표준 43 6 8" xfId="1863"/>
    <cellStyle name="표준 43 6 8 2" xfId="6420"/>
    <cellStyle name="표준 43 6 8 2 2" xfId="13910"/>
    <cellStyle name="표준 43 6 8 3" xfId="7963"/>
    <cellStyle name="표준 43 6 8 3 2" xfId="15452"/>
    <cellStyle name="표준 43 6 8 4" xfId="9446"/>
    <cellStyle name="표준 43 6 9" xfId="3071"/>
    <cellStyle name="표준 43 6 9 2" xfId="10562"/>
    <cellStyle name="표준 44" xfId="1135"/>
    <cellStyle name="표준 45" xfId="1136"/>
    <cellStyle name="표준 46" xfId="1137"/>
    <cellStyle name="표준 47" xfId="1138"/>
    <cellStyle name="표준 48" xfId="1139"/>
    <cellStyle name="표준 49" xfId="1140"/>
    <cellStyle name="표준 5" xfId="856"/>
    <cellStyle name="표준 5 10" xfId="1141"/>
    <cellStyle name="표준 5 11" xfId="1142"/>
    <cellStyle name="표준 5 12" xfId="1143"/>
    <cellStyle name="표준 5 13" xfId="1144"/>
    <cellStyle name="표준 5 14" xfId="1145"/>
    <cellStyle name="표준 5 15" xfId="1146"/>
    <cellStyle name="표준 5 16" xfId="1147"/>
    <cellStyle name="표준 5 17" xfId="1148"/>
    <cellStyle name="표준 5 18" xfId="1149"/>
    <cellStyle name="표준 5 19" xfId="1150"/>
    <cellStyle name="표준 5 2" xfId="1151"/>
    <cellStyle name="표준 5 20" xfId="1152"/>
    <cellStyle name="표준 5 21" xfId="1153"/>
    <cellStyle name="표준 5 22" xfId="1154"/>
    <cellStyle name="표준 5 23" xfId="1155"/>
    <cellStyle name="표준 5 24" xfId="1156"/>
    <cellStyle name="표준 5 25" xfId="1157"/>
    <cellStyle name="표준 5 26" xfId="1158"/>
    <cellStyle name="표준 5 27" xfId="1159"/>
    <cellStyle name="표준 5 28" xfId="1160"/>
    <cellStyle name="표준 5 29" xfId="1161"/>
    <cellStyle name="표준 5 3" xfId="1162"/>
    <cellStyle name="표준 5 30" xfId="1163"/>
    <cellStyle name="표준 5 31" xfId="1164"/>
    <cellStyle name="표준 5 32" xfId="1165"/>
    <cellStyle name="표준 5 33" xfId="1166"/>
    <cellStyle name="표준 5 34" xfId="1167"/>
    <cellStyle name="표준 5 35" xfId="1168"/>
    <cellStyle name="표준 5 36" xfId="1169"/>
    <cellStyle name="표준 5 37" xfId="1170"/>
    <cellStyle name="표준 5 38" xfId="1171"/>
    <cellStyle name="표준 5 39" xfId="1172"/>
    <cellStyle name="표준 5 4" xfId="1173"/>
    <cellStyle name="표준 5 5" xfId="1174"/>
    <cellStyle name="표준 5 6" xfId="1175"/>
    <cellStyle name="표준 5 7" xfId="1176"/>
    <cellStyle name="표준 5 8" xfId="1177"/>
    <cellStyle name="표준 5 9" xfId="1178"/>
    <cellStyle name="표준 50" xfId="1339"/>
    <cellStyle name="표준 50 10" xfId="3021"/>
    <cellStyle name="표준 50 10 2" xfId="10512"/>
    <cellStyle name="표준 50 11" xfId="4137"/>
    <cellStyle name="표준 50 11 2" xfId="11628"/>
    <cellStyle name="표준 50 12" xfId="5253"/>
    <cellStyle name="표준 50 12 2" xfId="12744"/>
    <cellStyle name="표준 50 13" xfId="7964"/>
    <cellStyle name="표준 50 13 2" xfId="15453"/>
    <cellStyle name="표준 50 14" xfId="8014"/>
    <cellStyle name="표준 50 14 2" xfId="15503"/>
    <cellStyle name="표준 50 15" xfId="9131"/>
    <cellStyle name="표준 50 2" xfId="1532"/>
    <cellStyle name="표준 50 3" xfId="1567"/>
    <cellStyle name="표준 50 3 10" xfId="7965"/>
    <cellStyle name="표준 50 3 10 2" xfId="15454"/>
    <cellStyle name="표준 50 3 11" xfId="8080"/>
    <cellStyle name="표준 50 3 11 2" xfId="15569"/>
    <cellStyle name="표준 50 3 12" xfId="9197"/>
    <cellStyle name="표준 50 3 2" xfId="1737"/>
    <cellStyle name="표준 50 3 2 10" xfId="8207"/>
    <cellStyle name="표준 50 3 2 10 2" xfId="15696"/>
    <cellStyle name="표준 50 3 2 11" xfId="9324"/>
    <cellStyle name="표준 50 3 2 2" xfId="2395"/>
    <cellStyle name="표준 50 3 2 2 2" xfId="3540"/>
    <cellStyle name="표준 50 3 2 2 2 2" xfId="11031"/>
    <cellStyle name="표준 50 3 2 2 3" xfId="4656"/>
    <cellStyle name="표준 50 3 2 2 3 2" xfId="12147"/>
    <cellStyle name="표준 50 3 2 2 4" xfId="5772"/>
    <cellStyle name="표준 50 3 2 2 4 2" xfId="13263"/>
    <cellStyle name="표준 50 3 2 2 5" xfId="7966"/>
    <cellStyle name="표준 50 3 2 2 5 2" xfId="15455"/>
    <cellStyle name="표준 50 3 2 2 6" xfId="8533"/>
    <cellStyle name="표준 50 3 2 2 6 2" xfId="16022"/>
    <cellStyle name="표준 50 3 2 2 7" xfId="9915"/>
    <cellStyle name="표준 50 3 2 3" xfId="2675"/>
    <cellStyle name="표준 50 3 2 3 2" xfId="3803"/>
    <cellStyle name="표준 50 3 2 3 2 2" xfId="11294"/>
    <cellStyle name="표준 50 3 2 3 3" xfId="4919"/>
    <cellStyle name="표준 50 3 2 3 3 2" xfId="12410"/>
    <cellStyle name="표준 50 3 2 3 4" xfId="6035"/>
    <cellStyle name="표준 50 3 2 3 4 2" xfId="13526"/>
    <cellStyle name="표준 50 3 2 3 5" xfId="7967"/>
    <cellStyle name="표준 50 3 2 3 5 2" xfId="15456"/>
    <cellStyle name="표준 50 3 2 3 6" xfId="8796"/>
    <cellStyle name="표준 50 3 2 3 6 2" xfId="16285"/>
    <cellStyle name="표준 50 3 2 3 7" xfId="10178"/>
    <cellStyle name="표준 50 3 2 4" xfId="2950"/>
    <cellStyle name="표준 50 3 2 4 2" xfId="4066"/>
    <cellStyle name="표준 50 3 2 4 2 2" xfId="11557"/>
    <cellStyle name="표준 50 3 2 4 3" xfId="5182"/>
    <cellStyle name="표준 50 3 2 4 3 2" xfId="12673"/>
    <cellStyle name="표준 50 3 2 4 4" xfId="6298"/>
    <cellStyle name="표준 50 3 2 4 4 2" xfId="13789"/>
    <cellStyle name="표준 50 3 2 4 5" xfId="7968"/>
    <cellStyle name="표준 50 3 2 4 5 2" xfId="15457"/>
    <cellStyle name="표준 50 3 2 4 6" xfId="9059"/>
    <cellStyle name="표준 50 3 2 4 6 2" xfId="16548"/>
    <cellStyle name="표준 50 3 2 4 7" xfId="10441"/>
    <cellStyle name="표준 50 3 2 5" xfId="2006"/>
    <cellStyle name="표준 50 3 2 5 2" xfId="6564"/>
    <cellStyle name="표준 50 3 2 5 2 2" xfId="14053"/>
    <cellStyle name="표준 50 3 2 5 3" xfId="7969"/>
    <cellStyle name="표준 50 3 2 5 3 2" xfId="15458"/>
    <cellStyle name="표준 50 3 2 5 4" xfId="9589"/>
    <cellStyle name="표준 50 3 2 6" xfId="3214"/>
    <cellStyle name="표준 50 3 2 6 2" xfId="10705"/>
    <cellStyle name="표준 50 3 2 7" xfId="4330"/>
    <cellStyle name="표준 50 3 2 7 2" xfId="11821"/>
    <cellStyle name="표준 50 3 2 8" xfId="5446"/>
    <cellStyle name="표준 50 3 2 8 2" xfId="12937"/>
    <cellStyle name="표준 50 3 2 9" xfId="7970"/>
    <cellStyle name="표준 50 3 2 9 2" xfId="15459"/>
    <cellStyle name="표준 50 3 3" xfId="2268"/>
    <cellStyle name="표준 50 3 3 2" xfId="3413"/>
    <cellStyle name="표준 50 3 3 2 2" xfId="10904"/>
    <cellStyle name="표준 50 3 3 3" xfId="4529"/>
    <cellStyle name="표준 50 3 3 3 2" xfId="12020"/>
    <cellStyle name="표준 50 3 3 4" xfId="5645"/>
    <cellStyle name="표준 50 3 3 4 2" xfId="13136"/>
    <cellStyle name="표준 50 3 3 5" xfId="7971"/>
    <cellStyle name="표준 50 3 3 5 2" xfId="15460"/>
    <cellStyle name="표준 50 3 3 6" xfId="8406"/>
    <cellStyle name="표준 50 3 3 6 2" xfId="15895"/>
    <cellStyle name="표준 50 3 3 7" xfId="9788"/>
    <cellStyle name="표준 50 3 4" xfId="2548"/>
    <cellStyle name="표준 50 3 4 2" xfId="3676"/>
    <cellStyle name="표준 50 3 4 2 2" xfId="11167"/>
    <cellStyle name="표준 50 3 4 3" xfId="4792"/>
    <cellStyle name="표준 50 3 4 3 2" xfId="12283"/>
    <cellStyle name="표준 50 3 4 4" xfId="5908"/>
    <cellStyle name="표준 50 3 4 4 2" xfId="13399"/>
    <cellStyle name="표준 50 3 4 5" xfId="7972"/>
    <cellStyle name="표준 50 3 4 5 2" xfId="15461"/>
    <cellStyle name="표준 50 3 4 6" xfId="8669"/>
    <cellStyle name="표준 50 3 4 6 2" xfId="16158"/>
    <cellStyle name="표준 50 3 4 7" xfId="10051"/>
    <cellStyle name="표준 50 3 5" xfId="2823"/>
    <cellStyle name="표준 50 3 5 2" xfId="3939"/>
    <cellStyle name="표준 50 3 5 2 2" xfId="11430"/>
    <cellStyle name="표준 50 3 5 3" xfId="5055"/>
    <cellStyle name="표준 50 3 5 3 2" xfId="12546"/>
    <cellStyle name="표준 50 3 5 4" xfId="6171"/>
    <cellStyle name="표준 50 3 5 4 2" xfId="13662"/>
    <cellStyle name="표준 50 3 5 5" xfId="7973"/>
    <cellStyle name="표준 50 3 5 5 2" xfId="15462"/>
    <cellStyle name="표준 50 3 5 6" xfId="8932"/>
    <cellStyle name="표준 50 3 5 6 2" xfId="16421"/>
    <cellStyle name="표준 50 3 5 7" xfId="10314"/>
    <cellStyle name="표준 50 3 6" xfId="1879"/>
    <cellStyle name="표준 50 3 6 2" xfId="6437"/>
    <cellStyle name="표준 50 3 6 2 2" xfId="13926"/>
    <cellStyle name="표준 50 3 6 3" xfId="7974"/>
    <cellStyle name="표준 50 3 6 3 2" xfId="15463"/>
    <cellStyle name="표준 50 3 6 4" xfId="9462"/>
    <cellStyle name="표준 50 3 7" xfId="3087"/>
    <cellStyle name="표준 50 3 7 2" xfId="10578"/>
    <cellStyle name="표준 50 3 8" xfId="4203"/>
    <cellStyle name="표준 50 3 8 2" xfId="11694"/>
    <cellStyle name="표준 50 3 9" xfId="5319"/>
    <cellStyle name="표준 50 3 9 2" xfId="12810"/>
    <cellStyle name="표준 50 4" xfId="1670"/>
    <cellStyle name="표준 50 4 10" xfId="8141"/>
    <cellStyle name="표준 50 4 10 2" xfId="15630"/>
    <cellStyle name="표준 50 4 11" xfId="9258"/>
    <cellStyle name="표준 50 4 2" xfId="2329"/>
    <cellStyle name="표준 50 4 2 2" xfId="3474"/>
    <cellStyle name="표준 50 4 2 2 2" xfId="10965"/>
    <cellStyle name="표준 50 4 2 3" xfId="4590"/>
    <cellStyle name="표준 50 4 2 3 2" xfId="12081"/>
    <cellStyle name="표준 50 4 2 4" xfId="5706"/>
    <cellStyle name="표준 50 4 2 4 2" xfId="13197"/>
    <cellStyle name="표준 50 4 2 5" xfId="7975"/>
    <cellStyle name="표준 50 4 2 5 2" xfId="15464"/>
    <cellStyle name="표준 50 4 2 6" xfId="8467"/>
    <cellStyle name="표준 50 4 2 6 2" xfId="15956"/>
    <cellStyle name="표준 50 4 2 7" xfId="9849"/>
    <cellStyle name="표준 50 4 3" xfId="2609"/>
    <cellStyle name="표준 50 4 3 2" xfId="3737"/>
    <cellStyle name="표준 50 4 3 2 2" xfId="11228"/>
    <cellStyle name="표준 50 4 3 3" xfId="4853"/>
    <cellStyle name="표준 50 4 3 3 2" xfId="12344"/>
    <cellStyle name="표준 50 4 3 4" xfId="5969"/>
    <cellStyle name="표준 50 4 3 4 2" xfId="13460"/>
    <cellStyle name="표준 50 4 3 5" xfId="7976"/>
    <cellStyle name="표준 50 4 3 5 2" xfId="15465"/>
    <cellStyle name="표준 50 4 3 6" xfId="8730"/>
    <cellStyle name="표준 50 4 3 6 2" xfId="16219"/>
    <cellStyle name="표준 50 4 3 7" xfId="10112"/>
    <cellStyle name="표준 50 4 4" xfId="2884"/>
    <cellStyle name="표준 50 4 4 2" xfId="4000"/>
    <cellStyle name="표준 50 4 4 2 2" xfId="11491"/>
    <cellStyle name="표준 50 4 4 3" xfId="5116"/>
    <cellStyle name="표준 50 4 4 3 2" xfId="12607"/>
    <cellStyle name="표준 50 4 4 4" xfId="6232"/>
    <cellStyle name="표준 50 4 4 4 2" xfId="13723"/>
    <cellStyle name="표준 50 4 4 5" xfId="7977"/>
    <cellStyle name="표준 50 4 4 5 2" xfId="15466"/>
    <cellStyle name="표준 50 4 4 6" xfId="8993"/>
    <cellStyle name="표준 50 4 4 6 2" xfId="16482"/>
    <cellStyle name="표준 50 4 4 7" xfId="10375"/>
    <cellStyle name="표준 50 4 5" xfId="1940"/>
    <cellStyle name="표준 50 4 5 2" xfId="6498"/>
    <cellStyle name="표준 50 4 5 2 2" xfId="13987"/>
    <cellStyle name="표준 50 4 5 3" xfId="7978"/>
    <cellStyle name="표준 50 4 5 3 2" xfId="15467"/>
    <cellStyle name="표준 50 4 5 4" xfId="9523"/>
    <cellStyle name="표준 50 4 6" xfId="3148"/>
    <cellStyle name="표준 50 4 6 2" xfId="10639"/>
    <cellStyle name="표준 50 4 7" xfId="4264"/>
    <cellStyle name="표준 50 4 7 2" xfId="11755"/>
    <cellStyle name="표준 50 4 8" xfId="5380"/>
    <cellStyle name="표준 50 4 8 2" xfId="12871"/>
    <cellStyle name="표준 50 4 9" xfId="7979"/>
    <cellStyle name="표준 50 4 9 2" xfId="15468"/>
    <cellStyle name="표준 50 5" xfId="2096"/>
    <cellStyle name="표준 50 5 2" xfId="3284"/>
    <cellStyle name="표준 50 5 2 2" xfId="10775"/>
    <cellStyle name="표준 50 5 3" xfId="4400"/>
    <cellStyle name="표준 50 5 3 2" xfId="11891"/>
    <cellStyle name="표준 50 5 4" xfId="5516"/>
    <cellStyle name="표준 50 5 4 2" xfId="13007"/>
    <cellStyle name="표준 50 5 5" xfId="7980"/>
    <cellStyle name="표준 50 5 5 2" xfId="15469"/>
    <cellStyle name="표준 50 5 6" xfId="8277"/>
    <cellStyle name="표준 50 5 6 2" xfId="15766"/>
    <cellStyle name="표준 50 5 7" xfId="9659"/>
    <cellStyle name="표준 50 6" xfId="2196"/>
    <cellStyle name="표준 50 6 2" xfId="3347"/>
    <cellStyle name="표준 50 6 2 2" xfId="10838"/>
    <cellStyle name="표준 50 6 3" xfId="4463"/>
    <cellStyle name="표준 50 6 3 2" xfId="11954"/>
    <cellStyle name="표준 50 6 4" xfId="5579"/>
    <cellStyle name="표준 50 6 4 2" xfId="13070"/>
    <cellStyle name="표준 50 6 5" xfId="7981"/>
    <cellStyle name="표준 50 6 5 2" xfId="15470"/>
    <cellStyle name="표준 50 6 6" xfId="8340"/>
    <cellStyle name="표준 50 6 6 2" xfId="15829"/>
    <cellStyle name="표준 50 6 7" xfId="9722"/>
    <cellStyle name="표준 50 7" xfId="2482"/>
    <cellStyle name="표준 50 7 2" xfId="3610"/>
    <cellStyle name="표준 50 7 2 2" xfId="11101"/>
    <cellStyle name="표준 50 7 3" xfId="4726"/>
    <cellStyle name="표준 50 7 3 2" xfId="12217"/>
    <cellStyle name="표준 50 7 4" xfId="5842"/>
    <cellStyle name="표준 50 7 4 2" xfId="13333"/>
    <cellStyle name="표준 50 7 5" xfId="7982"/>
    <cellStyle name="표준 50 7 5 2" xfId="15471"/>
    <cellStyle name="표준 50 7 6" xfId="8603"/>
    <cellStyle name="표준 50 7 6 2" xfId="16092"/>
    <cellStyle name="표준 50 7 7" xfId="9985"/>
    <cellStyle name="표준 50 8" xfId="2755"/>
    <cellStyle name="표준 50 8 2" xfId="3873"/>
    <cellStyle name="표준 50 8 2 2" xfId="11364"/>
    <cellStyle name="표준 50 8 3" xfId="4989"/>
    <cellStyle name="표준 50 8 3 2" xfId="12480"/>
    <cellStyle name="표준 50 8 4" xfId="6105"/>
    <cellStyle name="표준 50 8 4 2" xfId="13596"/>
    <cellStyle name="표준 50 8 5" xfId="7983"/>
    <cellStyle name="표준 50 8 5 2" xfId="15472"/>
    <cellStyle name="표준 50 8 6" xfId="8866"/>
    <cellStyle name="표준 50 8 6 2" xfId="16355"/>
    <cellStyle name="표준 50 8 7" xfId="10248"/>
    <cellStyle name="표준 50 9" xfId="1813"/>
    <cellStyle name="표준 50 9 2" xfId="6370"/>
    <cellStyle name="표준 50 9 2 2" xfId="13860"/>
    <cellStyle name="표준 50 9 3" xfId="7984"/>
    <cellStyle name="표준 50 9 3 2" xfId="15473"/>
    <cellStyle name="표준 50 9 4" xfId="9396"/>
    <cellStyle name="표준 51" xfId="1179"/>
    <cellStyle name="표준 52" xfId="1180"/>
    <cellStyle name="표준 53" xfId="1181"/>
    <cellStyle name="표준 54" xfId="1182"/>
    <cellStyle name="표준 55" xfId="1183"/>
    <cellStyle name="표준 56" xfId="1184"/>
    <cellStyle name="표준 57" xfId="1185"/>
    <cellStyle name="표준 58" xfId="1186"/>
    <cellStyle name="표준 59" xfId="1341"/>
    <cellStyle name="표준 6" xfId="857"/>
    <cellStyle name="표준 6 10" xfId="1187"/>
    <cellStyle name="표준 6 11" xfId="1188"/>
    <cellStyle name="표준 6 12" xfId="1189"/>
    <cellStyle name="표준 6 13" xfId="1190"/>
    <cellStyle name="표준 6 14" xfId="1191"/>
    <cellStyle name="표준 6 15" xfId="1192"/>
    <cellStyle name="표준 6 16" xfId="1193"/>
    <cellStyle name="표준 6 17" xfId="1194"/>
    <cellStyle name="표준 6 18" xfId="1195"/>
    <cellStyle name="표준 6 19" xfId="1196"/>
    <cellStyle name="표준 6 2" xfId="1197"/>
    <cellStyle name="표준 6 20" xfId="1198"/>
    <cellStyle name="표준 6 21" xfId="1199"/>
    <cellStyle name="표준 6 22" xfId="1200"/>
    <cellStyle name="표준 6 23" xfId="1201"/>
    <cellStyle name="표준 6 24" xfId="1202"/>
    <cellStyle name="표준 6 25" xfId="1203"/>
    <cellStyle name="표준 6 26" xfId="1204"/>
    <cellStyle name="표준 6 27" xfId="1205"/>
    <cellStyle name="표준 6 28" xfId="1206"/>
    <cellStyle name="표준 6 29" xfId="1207"/>
    <cellStyle name="표준 6 3" xfId="1208"/>
    <cellStyle name="표준 6 30" xfId="1209"/>
    <cellStyle name="표준 6 31" xfId="1210"/>
    <cellStyle name="표준 6 32" xfId="1211"/>
    <cellStyle name="표준 6 33" xfId="1212"/>
    <cellStyle name="표준 6 34" xfId="1213"/>
    <cellStyle name="표준 6 35" xfId="1214"/>
    <cellStyle name="표준 6 36" xfId="1215"/>
    <cellStyle name="표준 6 37" xfId="1216"/>
    <cellStyle name="표준 6 38" xfId="1217"/>
    <cellStyle name="표준 6 39" xfId="1218"/>
    <cellStyle name="표준 6 4" xfId="1219"/>
    <cellStyle name="표준 6 40" xfId="1353"/>
    <cellStyle name="표준 6 5" xfId="1220"/>
    <cellStyle name="표준 6 6" xfId="1221"/>
    <cellStyle name="표준 6 7" xfId="1222"/>
    <cellStyle name="표준 6 8" xfId="1223"/>
    <cellStyle name="표준 6 9" xfId="1224"/>
    <cellStyle name="표준 60" xfId="1225"/>
    <cellStyle name="표준 61" xfId="1226"/>
    <cellStyle name="표준 62" xfId="1227"/>
    <cellStyle name="표준 63" xfId="1228"/>
    <cellStyle name="표준 64" xfId="1229"/>
    <cellStyle name="표준 65" xfId="1230"/>
    <cellStyle name="표준 66" xfId="1381"/>
    <cellStyle name="표준 67" xfId="1396"/>
    <cellStyle name="표준 68" xfId="1231"/>
    <cellStyle name="표준 69" xfId="1232"/>
    <cellStyle name="표준 7" xfId="858"/>
    <cellStyle name="표준 7 10" xfId="1233"/>
    <cellStyle name="표준 7 11" xfId="1234"/>
    <cellStyle name="표준 7 12" xfId="1235"/>
    <cellStyle name="표준 7 13" xfId="1236"/>
    <cellStyle name="표준 7 14" xfId="1237"/>
    <cellStyle name="표준 7 15" xfId="1238"/>
    <cellStyle name="표준 7 16" xfId="1239"/>
    <cellStyle name="표준 7 17" xfId="1240"/>
    <cellStyle name="표준 7 18" xfId="1241"/>
    <cellStyle name="표준 7 19" xfId="1242"/>
    <cellStyle name="표준 7 2" xfId="1243"/>
    <cellStyle name="표준 7 20" xfId="1244"/>
    <cellStyle name="표준 7 21" xfId="1245"/>
    <cellStyle name="표준 7 22" xfId="1246"/>
    <cellStyle name="표준 7 23" xfId="1247"/>
    <cellStyle name="표준 7 24" xfId="1248"/>
    <cellStyle name="표준 7 25" xfId="1249"/>
    <cellStyle name="표준 7 26" xfId="1250"/>
    <cellStyle name="표준 7 27" xfId="1251"/>
    <cellStyle name="표준 7 28" xfId="1252"/>
    <cellStyle name="표준 7 29" xfId="1253"/>
    <cellStyle name="표준 7 3" xfId="1254"/>
    <cellStyle name="표준 7 30" xfId="1255"/>
    <cellStyle name="표준 7 31" xfId="1256"/>
    <cellStyle name="표준 7 32" xfId="1257"/>
    <cellStyle name="표준 7 33" xfId="1258"/>
    <cellStyle name="표준 7 34" xfId="1259"/>
    <cellStyle name="표준 7 35" xfId="1260"/>
    <cellStyle name="표준 7 36" xfId="1261"/>
    <cellStyle name="표준 7 37" xfId="1262"/>
    <cellStyle name="표준 7 38" xfId="1263"/>
    <cellStyle name="표준 7 39" xfId="1264"/>
    <cellStyle name="표준 7 4" xfId="1265"/>
    <cellStyle name="표준 7 40" xfId="1354"/>
    <cellStyle name="표준 7 5" xfId="1266"/>
    <cellStyle name="표준 7 6" xfId="1267"/>
    <cellStyle name="표준 7 7" xfId="1268"/>
    <cellStyle name="표준 7 8" xfId="1269"/>
    <cellStyle name="표준 7 9" xfId="1270"/>
    <cellStyle name="표준 70" xfId="1271"/>
    <cellStyle name="표준 71" xfId="1409"/>
    <cellStyle name="표준 72" xfId="1392"/>
    <cellStyle name="표준 73" xfId="1411"/>
    <cellStyle name="표준 74" xfId="1391"/>
    <cellStyle name="표준 75" xfId="1415"/>
    <cellStyle name="표준 76" xfId="1359"/>
    <cellStyle name="표준 77" xfId="1395"/>
    <cellStyle name="표준 78" xfId="1410"/>
    <cellStyle name="표준 79" xfId="1397"/>
    <cellStyle name="표준 8" xfId="859"/>
    <cellStyle name="표준 8 10" xfId="1272"/>
    <cellStyle name="표준 8 11" xfId="1273"/>
    <cellStyle name="표준 8 12" xfId="1274"/>
    <cellStyle name="표준 8 13" xfId="1275"/>
    <cellStyle name="표준 8 14" xfId="1276"/>
    <cellStyle name="표준 8 15" xfId="1277"/>
    <cellStyle name="표준 8 16" xfId="1278"/>
    <cellStyle name="표준 8 17" xfId="1279"/>
    <cellStyle name="표준 8 18" xfId="1280"/>
    <cellStyle name="표준 8 19" xfId="1281"/>
    <cellStyle name="표준 8 2" xfId="1282"/>
    <cellStyle name="표준 8 20" xfId="1283"/>
    <cellStyle name="표준 8 21" xfId="1284"/>
    <cellStyle name="표준 8 22" xfId="1285"/>
    <cellStyle name="표준 8 23" xfId="1286"/>
    <cellStyle name="표준 8 24" xfId="1287"/>
    <cellStyle name="표준 8 25" xfId="1288"/>
    <cellStyle name="표준 8 26" xfId="1289"/>
    <cellStyle name="표준 8 27" xfId="1290"/>
    <cellStyle name="표준 8 28" xfId="1291"/>
    <cellStyle name="표준 8 29" xfId="1292"/>
    <cellStyle name="표준 8 3" xfId="1293"/>
    <cellStyle name="표준 8 30" xfId="1294"/>
    <cellStyle name="표준 8 31" xfId="1295"/>
    <cellStyle name="표준 8 32" xfId="1296"/>
    <cellStyle name="표준 8 33" xfId="1297"/>
    <cellStyle name="표준 8 34" xfId="1298"/>
    <cellStyle name="표준 8 35" xfId="1299"/>
    <cellStyle name="표준 8 36" xfId="1300"/>
    <cellStyle name="표준 8 37" xfId="1301"/>
    <cellStyle name="표준 8 38" xfId="1302"/>
    <cellStyle name="표준 8 39" xfId="1303"/>
    <cellStyle name="표준 8 4" xfId="1304"/>
    <cellStyle name="표준 8 40" xfId="1355"/>
    <cellStyle name="표준 8 5" xfId="1305"/>
    <cellStyle name="표준 8 6" xfId="1306"/>
    <cellStyle name="표준 8 7" xfId="1307"/>
    <cellStyle name="표준 8 8" xfId="1308"/>
    <cellStyle name="표준 8 9" xfId="1309"/>
    <cellStyle name="표준 80" xfId="1406"/>
    <cellStyle name="표준 81" xfId="1398"/>
    <cellStyle name="표준 82" xfId="1419"/>
    <cellStyle name="표준 83" xfId="1402"/>
    <cellStyle name="표준 84" xfId="1408"/>
    <cellStyle name="표준 85" xfId="1394"/>
    <cellStyle name="표준 86" xfId="1418"/>
    <cellStyle name="표준 87" xfId="1417"/>
    <cellStyle name="표준 88" xfId="1352"/>
    <cellStyle name="표준 89" xfId="1426"/>
    <cellStyle name="표준 9" xfId="1332"/>
    <cellStyle name="표준 9 10" xfId="1310"/>
    <cellStyle name="표준 9 11" xfId="1311"/>
    <cellStyle name="표준 9 12" xfId="1312"/>
    <cellStyle name="표준 9 13" xfId="1313"/>
    <cellStyle name="표준 9 14" xfId="1314"/>
    <cellStyle name="표준 9 15" xfId="1315"/>
    <cellStyle name="표준 9 16" xfId="1316"/>
    <cellStyle name="표준 9 17" xfId="1317"/>
    <cellStyle name="표준 9 18" xfId="1318"/>
    <cellStyle name="표준 9 19" xfId="1319"/>
    <cellStyle name="표준 9 2" xfId="1320"/>
    <cellStyle name="표준 9 20" xfId="1321"/>
    <cellStyle name="표준 9 21" xfId="1356"/>
    <cellStyle name="표준 9 22" xfId="1560"/>
    <cellStyle name="표준 9 22 10" xfId="7985"/>
    <cellStyle name="표준 9 22 10 2" xfId="15474"/>
    <cellStyle name="표준 9 22 11" xfId="8073"/>
    <cellStyle name="표준 9 22 11 2" xfId="15562"/>
    <cellStyle name="표준 9 22 12" xfId="9190"/>
    <cellStyle name="표준 9 22 2" xfId="1730"/>
    <cellStyle name="표준 9 22 2 10" xfId="8200"/>
    <cellStyle name="표준 9 22 2 10 2" xfId="15689"/>
    <cellStyle name="표준 9 22 2 11" xfId="9317"/>
    <cellStyle name="표준 9 22 2 2" xfId="2388"/>
    <cellStyle name="표준 9 22 2 2 2" xfId="3533"/>
    <cellStyle name="표준 9 22 2 2 2 2" xfId="11024"/>
    <cellStyle name="표준 9 22 2 2 3" xfId="4649"/>
    <cellStyle name="표준 9 22 2 2 3 2" xfId="12140"/>
    <cellStyle name="표준 9 22 2 2 4" xfId="5765"/>
    <cellStyle name="표준 9 22 2 2 4 2" xfId="13256"/>
    <cellStyle name="표준 9 22 2 2 5" xfId="7986"/>
    <cellStyle name="표준 9 22 2 2 5 2" xfId="15475"/>
    <cellStyle name="표준 9 22 2 2 6" xfId="8526"/>
    <cellStyle name="표준 9 22 2 2 6 2" xfId="16015"/>
    <cellStyle name="표준 9 22 2 2 7" xfId="9908"/>
    <cellStyle name="표준 9 22 2 3" xfId="2668"/>
    <cellStyle name="표준 9 22 2 3 2" xfId="3796"/>
    <cellStyle name="표준 9 22 2 3 2 2" xfId="11287"/>
    <cellStyle name="표준 9 22 2 3 3" xfId="4912"/>
    <cellStyle name="표준 9 22 2 3 3 2" xfId="12403"/>
    <cellStyle name="표준 9 22 2 3 4" xfId="6028"/>
    <cellStyle name="표준 9 22 2 3 4 2" xfId="13519"/>
    <cellStyle name="표준 9 22 2 3 5" xfId="7987"/>
    <cellStyle name="표준 9 22 2 3 5 2" xfId="15476"/>
    <cellStyle name="표준 9 22 2 3 6" xfId="8789"/>
    <cellStyle name="표준 9 22 2 3 6 2" xfId="16278"/>
    <cellStyle name="표준 9 22 2 3 7" xfId="10171"/>
    <cellStyle name="표준 9 22 2 4" xfId="2943"/>
    <cellStyle name="표준 9 22 2 4 2" xfId="4059"/>
    <cellStyle name="표준 9 22 2 4 2 2" xfId="11550"/>
    <cellStyle name="표준 9 22 2 4 3" xfId="5175"/>
    <cellStyle name="표준 9 22 2 4 3 2" xfId="12666"/>
    <cellStyle name="표준 9 22 2 4 4" xfId="6291"/>
    <cellStyle name="표준 9 22 2 4 4 2" xfId="13782"/>
    <cellStyle name="표준 9 22 2 4 5" xfId="7988"/>
    <cellStyle name="표준 9 22 2 4 5 2" xfId="15477"/>
    <cellStyle name="표준 9 22 2 4 6" xfId="9052"/>
    <cellStyle name="표준 9 22 2 4 6 2" xfId="16541"/>
    <cellStyle name="표준 9 22 2 4 7" xfId="10434"/>
    <cellStyle name="표준 9 22 2 5" xfId="1999"/>
    <cellStyle name="표준 9 22 2 5 2" xfId="6557"/>
    <cellStyle name="표준 9 22 2 5 2 2" xfId="14046"/>
    <cellStyle name="표준 9 22 2 5 3" xfId="7989"/>
    <cellStyle name="표준 9 22 2 5 3 2" xfId="15478"/>
    <cellStyle name="표준 9 22 2 5 4" xfId="9582"/>
    <cellStyle name="표준 9 22 2 6" xfId="3207"/>
    <cellStyle name="표준 9 22 2 6 2" xfId="10698"/>
    <cellStyle name="표준 9 22 2 7" xfId="4323"/>
    <cellStyle name="표준 9 22 2 7 2" xfId="11814"/>
    <cellStyle name="표준 9 22 2 8" xfId="5439"/>
    <cellStyle name="표준 9 22 2 8 2" xfId="12930"/>
    <cellStyle name="표준 9 22 2 9" xfId="7990"/>
    <cellStyle name="표준 9 22 2 9 2" xfId="15479"/>
    <cellStyle name="표준 9 22 3" xfId="2261"/>
    <cellStyle name="표준 9 22 3 2" xfId="3406"/>
    <cellStyle name="표준 9 22 3 2 2" xfId="10897"/>
    <cellStyle name="표준 9 22 3 3" xfId="4522"/>
    <cellStyle name="표준 9 22 3 3 2" xfId="12013"/>
    <cellStyle name="표준 9 22 3 4" xfId="5638"/>
    <cellStyle name="표준 9 22 3 4 2" xfId="13129"/>
    <cellStyle name="표준 9 22 3 5" xfId="7991"/>
    <cellStyle name="표준 9 22 3 5 2" xfId="15480"/>
    <cellStyle name="표준 9 22 3 6" xfId="8399"/>
    <cellStyle name="표준 9 22 3 6 2" xfId="15888"/>
    <cellStyle name="표준 9 22 3 7" xfId="9781"/>
    <cellStyle name="표준 9 22 4" xfId="2541"/>
    <cellStyle name="표준 9 22 4 2" xfId="3669"/>
    <cellStyle name="표준 9 22 4 2 2" xfId="11160"/>
    <cellStyle name="표준 9 22 4 3" xfId="4785"/>
    <cellStyle name="표준 9 22 4 3 2" xfId="12276"/>
    <cellStyle name="표준 9 22 4 4" xfId="5901"/>
    <cellStyle name="표준 9 22 4 4 2" xfId="13392"/>
    <cellStyle name="표준 9 22 4 5" xfId="7992"/>
    <cellStyle name="표준 9 22 4 5 2" xfId="15481"/>
    <cellStyle name="표준 9 22 4 6" xfId="8662"/>
    <cellStyle name="표준 9 22 4 6 2" xfId="16151"/>
    <cellStyle name="표준 9 22 4 7" xfId="10044"/>
    <cellStyle name="표준 9 22 5" xfId="2816"/>
    <cellStyle name="표준 9 22 5 2" xfId="3932"/>
    <cellStyle name="표준 9 22 5 2 2" xfId="11423"/>
    <cellStyle name="표준 9 22 5 3" xfId="5048"/>
    <cellStyle name="표준 9 22 5 3 2" xfId="12539"/>
    <cellStyle name="표준 9 22 5 4" xfId="6164"/>
    <cellStyle name="표준 9 22 5 4 2" xfId="13655"/>
    <cellStyle name="표준 9 22 5 5" xfId="7993"/>
    <cellStyle name="표준 9 22 5 5 2" xfId="15482"/>
    <cellStyle name="표준 9 22 5 6" xfId="8925"/>
    <cellStyle name="표준 9 22 5 6 2" xfId="16414"/>
    <cellStyle name="표준 9 22 5 7" xfId="10307"/>
    <cellStyle name="표준 9 22 6" xfId="1872"/>
    <cellStyle name="표준 9 22 6 2" xfId="6430"/>
    <cellStyle name="표준 9 22 6 2 2" xfId="13919"/>
    <cellStyle name="표준 9 22 6 3" xfId="7994"/>
    <cellStyle name="표준 9 22 6 3 2" xfId="15483"/>
    <cellStyle name="표준 9 22 6 4" xfId="9455"/>
    <cellStyle name="표준 9 22 7" xfId="3080"/>
    <cellStyle name="표준 9 22 7 2" xfId="10571"/>
    <cellStyle name="표준 9 22 8" xfId="4196"/>
    <cellStyle name="표준 9 22 8 2" xfId="11687"/>
    <cellStyle name="표준 9 22 9" xfId="5312"/>
    <cellStyle name="표준 9 22 9 2" xfId="12803"/>
    <cellStyle name="표준 9 23" xfId="1663"/>
    <cellStyle name="표준 9 23 10" xfId="8134"/>
    <cellStyle name="표준 9 23 10 2" xfId="15623"/>
    <cellStyle name="표준 9 23 11" xfId="9251"/>
    <cellStyle name="표준 9 23 2" xfId="2322"/>
    <cellStyle name="표준 9 23 2 2" xfId="3467"/>
    <cellStyle name="표준 9 23 2 2 2" xfId="10958"/>
    <cellStyle name="표준 9 23 2 3" xfId="4583"/>
    <cellStyle name="표준 9 23 2 3 2" xfId="12074"/>
    <cellStyle name="표준 9 23 2 4" xfId="5699"/>
    <cellStyle name="표준 9 23 2 4 2" xfId="13190"/>
    <cellStyle name="표준 9 23 2 5" xfId="7995"/>
    <cellStyle name="표준 9 23 2 5 2" xfId="15484"/>
    <cellStyle name="표준 9 23 2 6" xfId="8460"/>
    <cellStyle name="표준 9 23 2 6 2" xfId="15949"/>
    <cellStyle name="표준 9 23 2 7" xfId="9842"/>
    <cellStyle name="표준 9 23 3" xfId="2602"/>
    <cellStyle name="표준 9 23 3 2" xfId="3730"/>
    <cellStyle name="표준 9 23 3 2 2" xfId="11221"/>
    <cellStyle name="표준 9 23 3 3" xfId="4846"/>
    <cellStyle name="표준 9 23 3 3 2" xfId="12337"/>
    <cellStyle name="표준 9 23 3 4" xfId="5962"/>
    <cellStyle name="표준 9 23 3 4 2" xfId="13453"/>
    <cellStyle name="표준 9 23 3 5" xfId="7996"/>
    <cellStyle name="표준 9 23 3 5 2" xfId="15485"/>
    <cellStyle name="표준 9 23 3 6" xfId="8723"/>
    <cellStyle name="표준 9 23 3 6 2" xfId="16212"/>
    <cellStyle name="표준 9 23 3 7" xfId="10105"/>
    <cellStyle name="표준 9 23 4" xfId="2877"/>
    <cellStyle name="표준 9 23 4 2" xfId="3993"/>
    <cellStyle name="표준 9 23 4 2 2" xfId="11484"/>
    <cellStyle name="표준 9 23 4 3" xfId="5109"/>
    <cellStyle name="표준 9 23 4 3 2" xfId="12600"/>
    <cellStyle name="표준 9 23 4 4" xfId="6225"/>
    <cellStyle name="표준 9 23 4 4 2" xfId="13716"/>
    <cellStyle name="표준 9 23 4 5" xfId="7997"/>
    <cellStyle name="표준 9 23 4 5 2" xfId="15486"/>
    <cellStyle name="표준 9 23 4 6" xfId="8986"/>
    <cellStyle name="표준 9 23 4 6 2" xfId="16475"/>
    <cellStyle name="표준 9 23 4 7" xfId="10368"/>
    <cellStyle name="표준 9 23 5" xfId="1933"/>
    <cellStyle name="표준 9 23 5 2" xfId="6491"/>
    <cellStyle name="표준 9 23 5 2 2" xfId="13980"/>
    <cellStyle name="표준 9 23 5 3" xfId="7998"/>
    <cellStyle name="표준 9 23 5 3 2" xfId="15487"/>
    <cellStyle name="표준 9 23 5 4" xfId="9516"/>
    <cellStyle name="표준 9 23 6" xfId="3141"/>
    <cellStyle name="표준 9 23 6 2" xfId="10632"/>
    <cellStyle name="표준 9 23 7" xfId="4257"/>
    <cellStyle name="표준 9 23 7 2" xfId="11748"/>
    <cellStyle name="표준 9 23 8" xfId="5373"/>
    <cellStyle name="표준 9 23 8 2" xfId="12864"/>
    <cellStyle name="표준 9 23 9" xfId="7999"/>
    <cellStyle name="표준 9 23 9 2" xfId="15488"/>
    <cellStyle name="표준 9 24" xfId="2089"/>
    <cellStyle name="표준 9 24 2" xfId="3277"/>
    <cellStyle name="표준 9 24 2 2" xfId="10768"/>
    <cellStyle name="표준 9 24 3" xfId="4393"/>
    <cellStyle name="표준 9 24 3 2" xfId="11884"/>
    <cellStyle name="표준 9 24 4" xfId="5509"/>
    <cellStyle name="표준 9 24 4 2" xfId="13000"/>
    <cellStyle name="표준 9 24 5" xfId="8000"/>
    <cellStyle name="표준 9 24 5 2" xfId="15489"/>
    <cellStyle name="표준 9 24 6" xfId="8270"/>
    <cellStyle name="표준 9 24 6 2" xfId="15759"/>
    <cellStyle name="표준 9 24 7" xfId="9652"/>
    <cellStyle name="표준 9 25" xfId="2189"/>
    <cellStyle name="표준 9 25 2" xfId="3340"/>
    <cellStyle name="표준 9 25 2 2" xfId="10831"/>
    <cellStyle name="표준 9 25 3" xfId="4456"/>
    <cellStyle name="표준 9 25 3 2" xfId="11947"/>
    <cellStyle name="표준 9 25 4" xfId="5572"/>
    <cellStyle name="표준 9 25 4 2" xfId="13063"/>
    <cellStyle name="표준 9 25 5" xfId="8001"/>
    <cellStyle name="표준 9 25 5 2" xfId="15490"/>
    <cellStyle name="표준 9 25 6" xfId="8333"/>
    <cellStyle name="표준 9 25 6 2" xfId="15822"/>
    <cellStyle name="표준 9 25 7" xfId="9715"/>
    <cellStyle name="표준 9 26" xfId="2475"/>
    <cellStyle name="표준 9 26 2" xfId="3603"/>
    <cellStyle name="표준 9 26 2 2" xfId="11094"/>
    <cellStyle name="표준 9 26 3" xfId="4719"/>
    <cellStyle name="표준 9 26 3 2" xfId="12210"/>
    <cellStyle name="표준 9 26 4" xfId="5835"/>
    <cellStyle name="표준 9 26 4 2" xfId="13326"/>
    <cellStyle name="표준 9 26 5" xfId="8002"/>
    <cellStyle name="표준 9 26 5 2" xfId="15491"/>
    <cellStyle name="표준 9 26 6" xfId="8596"/>
    <cellStyle name="표준 9 26 6 2" xfId="16085"/>
    <cellStyle name="표준 9 26 7" xfId="9978"/>
    <cellStyle name="표준 9 27" xfId="2748"/>
    <cellStyle name="표준 9 27 2" xfId="3866"/>
    <cellStyle name="표준 9 27 2 2" xfId="11357"/>
    <cellStyle name="표준 9 27 3" xfId="4982"/>
    <cellStyle name="표준 9 27 3 2" xfId="12473"/>
    <cellStyle name="표준 9 27 4" xfId="6098"/>
    <cellStyle name="표준 9 27 4 2" xfId="13589"/>
    <cellStyle name="표준 9 27 5" xfId="8003"/>
    <cellStyle name="표준 9 27 5 2" xfId="15492"/>
    <cellStyle name="표준 9 27 6" xfId="8859"/>
    <cellStyle name="표준 9 27 6 2" xfId="16348"/>
    <cellStyle name="표준 9 27 7" xfId="10241"/>
    <cellStyle name="표준 9 28" xfId="1806"/>
    <cellStyle name="표준 9 28 2" xfId="6363"/>
    <cellStyle name="표준 9 28 2 2" xfId="13853"/>
    <cellStyle name="표준 9 28 3" xfId="8004"/>
    <cellStyle name="표준 9 28 3 2" xfId="15493"/>
    <cellStyle name="표준 9 28 4" xfId="9389"/>
    <cellStyle name="표준 9 29" xfId="3014"/>
    <cellStyle name="표준 9 29 2" xfId="10505"/>
    <cellStyle name="표준 9 3" xfId="1322"/>
    <cellStyle name="표준 9 30" xfId="4130"/>
    <cellStyle name="표준 9 30 2" xfId="11621"/>
    <cellStyle name="표준 9 31" xfId="5246"/>
    <cellStyle name="표준 9 31 2" xfId="12737"/>
    <cellStyle name="표준 9 32" xfId="8005"/>
    <cellStyle name="표준 9 32 2" xfId="15494"/>
    <cellStyle name="표준 9 33" xfId="8007"/>
    <cellStyle name="표준 9 33 2" xfId="15496"/>
    <cellStyle name="표준 9 34" xfId="9124"/>
    <cellStyle name="표준 9 4" xfId="1323"/>
    <cellStyle name="표준 9 5" xfId="1324"/>
    <cellStyle name="표준 9 6" xfId="1325"/>
    <cellStyle name="표준 9 7" xfId="1326"/>
    <cellStyle name="표준 9 8" xfId="1327"/>
    <cellStyle name="표준 9 9" xfId="1328"/>
    <cellStyle name="표준 90" xfId="1430"/>
    <cellStyle name="표준 91" xfId="1425"/>
    <cellStyle name="표준 92" xfId="1399"/>
    <cellStyle name="표준 93" xfId="1404"/>
    <cellStyle name="표준 94" xfId="1420"/>
    <cellStyle name="표준 95" xfId="1423"/>
    <cellStyle name="표준 96" xfId="1424"/>
    <cellStyle name="표준 97" xfId="1414"/>
    <cellStyle name="표준 98" xfId="1448"/>
    <cellStyle name="표준 99" xfId="1435"/>
    <cellStyle name="표준_시스템인터페이스정의서(외부,매핑사양서)_지출" xfId="16610"/>
    <cellStyle name="표준_테이블(엔티티)정의서(주민)-20040128" xfId="16611"/>
    <cellStyle name="하이퍼링크" xfId="16613" builtinId="8"/>
  </cellStyles>
  <dxfs count="11926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752473</xdr:colOff>
      <xdr:row>19</xdr:row>
      <xdr:rowOff>55048</xdr:rowOff>
    </xdr:from>
    <xdr:to>
      <xdr:col>9</xdr:col>
      <xdr:colOff>190500</xdr:colOff>
      <xdr:row>26</xdr:row>
      <xdr:rowOff>167256</xdr:rowOff>
    </xdr:to>
    <xdr:grpSp>
      <xdr:nvGrpSpPr>
        <xdr:cNvPr id="19" name="그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3890120" y="3248724"/>
          <a:ext cx="3337674" cy="1288826"/>
          <a:chOff x="3879301" y="3328159"/>
          <a:chExt cx="2987759" cy="1283816"/>
        </a:xfrm>
      </xdr:grpSpPr>
      <xdr:sp macro="" textlink="">
        <xdr:nvSpPr>
          <xdr:cNvPr id="20" name="Rectangle 195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3915860" y="3651866"/>
            <a:ext cx="1098937" cy="31324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ctr"/>
          <a:lstStyle/>
          <a:p>
            <a:pPr algn="ctr" rtl="0">
              <a:lnSpc>
                <a:spcPts val="1600"/>
              </a:lnSpc>
              <a:defRPr sz="1000"/>
            </a:pPr>
            <a:r>
              <a:rPr lang="ko-KR" altLang="en-US" sz="1000" b="1" i="0" u="none" strike="noStrike" baseline="0">
                <a:solidFill>
                  <a:srgbClr val="C00000"/>
                </a:solidFill>
                <a:latin typeface="맑은 고딕"/>
                <a:ea typeface="맑은 고딕"/>
              </a:rPr>
              <a:t>업 무 명</a:t>
            </a:r>
          </a:p>
        </xdr:txBody>
      </xdr:sp>
      <xdr:sp macro="" textlink="">
        <xdr:nvSpPr>
          <xdr:cNvPr id="24" name="Rectangle 196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4413446" y="3328159"/>
            <a:ext cx="2453614" cy="87163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ctr"/>
          <a:lstStyle/>
          <a:p>
            <a:pPr algn="ctr" rtl="0">
              <a:lnSpc>
                <a:spcPts val="1600"/>
              </a:lnSpc>
              <a:defRPr sz="1000"/>
            </a:pPr>
            <a:r>
              <a:rPr lang="ko-KR" altLang="en-US" sz="1000" b="0" i="0" u="none" strike="noStrike" baseline="0">
                <a:solidFill>
                  <a:srgbClr val="0D0D0D"/>
                </a:solidFill>
                <a:latin typeface="맑은 고딕"/>
                <a:ea typeface="맑은 고딕"/>
              </a:rPr>
              <a:t>범정부 여권정보</a:t>
            </a:r>
            <a:endParaRPr lang="en-US" altLang="ko-KR" sz="1000" b="0" i="0" u="none" strike="noStrike" baseline="0">
              <a:solidFill>
                <a:srgbClr val="0D0D0D"/>
              </a:solidFill>
              <a:latin typeface="맑은 고딕"/>
              <a:ea typeface="맑은 고딕"/>
            </a:endParaRPr>
          </a:p>
          <a:p>
            <a:pPr algn="ctr" rtl="0">
              <a:lnSpc>
                <a:spcPts val="1600"/>
              </a:lnSpc>
              <a:defRPr sz="1000"/>
            </a:pPr>
            <a:r>
              <a:rPr lang="ko-KR" altLang="en-US" sz="1000" b="0" i="0" u="none" strike="noStrike" baseline="0">
                <a:solidFill>
                  <a:srgbClr val="0D0D0D"/>
                </a:solidFill>
                <a:latin typeface="맑은 고딕"/>
                <a:ea typeface="맑은 고딕"/>
              </a:rPr>
              <a:t>연계시스템</a:t>
            </a:r>
            <a:endParaRPr lang="en-US" altLang="ko-KR" sz="1000" b="0" i="0" u="none" strike="noStrike" baseline="0">
              <a:solidFill>
                <a:srgbClr val="0D0D0D"/>
              </a:solidFill>
              <a:latin typeface="맑은 고딕"/>
              <a:ea typeface="맑은 고딕"/>
            </a:endParaRPr>
          </a:p>
        </xdr:txBody>
      </xdr:sp>
      <xdr:sp macro="" textlink="">
        <xdr:nvSpPr>
          <xdr:cNvPr id="25" name="Rectangle 197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 noChangeArrowheads="1"/>
          </xdr:cNvSpPr>
        </xdr:nvSpPr>
        <xdr:spPr bwMode="auto">
          <a:xfrm>
            <a:off x="3915860" y="3968425"/>
            <a:ext cx="1098937" cy="322734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ctr"/>
          <a:lstStyle/>
          <a:p>
            <a:pPr marL="0" indent="0" algn="ctr" rtl="0">
              <a:lnSpc>
                <a:spcPts val="1500"/>
              </a:lnSpc>
              <a:defRPr sz="1000"/>
            </a:pPr>
            <a:r>
              <a:rPr lang="ko-KR" altLang="en-US" sz="1000" b="1" i="0" u="none" strike="noStrike" baseline="0">
                <a:solidFill>
                  <a:srgbClr val="C00000"/>
                </a:solidFill>
                <a:latin typeface="맑은 고딕"/>
                <a:ea typeface="맑은 고딕"/>
                <a:cs typeface="+mn-cs"/>
              </a:rPr>
              <a:t> </a:t>
            </a:r>
          </a:p>
        </xdr:txBody>
      </xdr:sp>
      <xdr:sp macro="" textlink="">
        <xdr:nvSpPr>
          <xdr:cNvPr id="29" name="Rectangle 19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5014798" y="3968425"/>
            <a:ext cx="1095325" cy="322734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ctr"/>
          <a:lstStyle/>
          <a:p>
            <a:pPr algn="ctr" rtl="0">
              <a:lnSpc>
                <a:spcPts val="1500"/>
              </a:lnSpc>
              <a:defRPr sz="1000"/>
            </a:pPr>
            <a:r>
              <a:rPr lang="ko-KR" altLang="en-US" sz="1000" b="0" i="0" u="none" strike="noStrike" baseline="0">
                <a:solidFill>
                  <a:srgbClr val="0D0D0D"/>
                </a:solidFill>
                <a:latin typeface="맑은 고딕"/>
                <a:ea typeface="맑은 고딕"/>
              </a:rPr>
              <a:t> </a:t>
            </a:r>
          </a:p>
        </xdr:txBody>
      </xdr:sp>
      <xdr:sp macro="" textlink="">
        <xdr:nvSpPr>
          <xdr:cNvPr id="30" name="Rectangle 19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3915860" y="4294477"/>
            <a:ext cx="1098937" cy="31324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ctr"/>
          <a:lstStyle/>
          <a:p>
            <a:pPr marL="0" indent="0" algn="ctr" rtl="0">
              <a:lnSpc>
                <a:spcPts val="1600"/>
              </a:lnSpc>
              <a:defRPr sz="1000"/>
            </a:pPr>
            <a:r>
              <a:rPr lang="ko-KR" altLang="en-US" sz="1000" b="1" i="0" u="none" strike="noStrike" baseline="0">
                <a:solidFill>
                  <a:srgbClr val="C00000"/>
                </a:solidFill>
                <a:latin typeface="맑은 고딕"/>
                <a:ea typeface="맑은 고딕"/>
                <a:cs typeface="+mn-cs"/>
              </a:rPr>
              <a:t>버      전</a:t>
            </a:r>
          </a:p>
        </xdr:txBody>
      </xdr:sp>
      <xdr:sp macro="" textlink="">
        <xdr:nvSpPr>
          <xdr:cNvPr id="31" name="Rectangle 20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5014798" y="4294477"/>
            <a:ext cx="1095325" cy="31324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ctr"/>
          <a:lstStyle/>
          <a:p>
            <a:pPr algn="ctr" rtl="0">
              <a:lnSpc>
                <a:spcPts val="1600"/>
              </a:lnSpc>
              <a:defRPr sz="1000"/>
            </a:pPr>
            <a:r>
              <a:rPr lang="en-US" altLang="ko-KR" sz="1000" b="0" i="0" u="none" strike="noStrike" baseline="0">
                <a:solidFill>
                  <a:srgbClr val="0D0D0D"/>
                </a:solidFill>
                <a:latin typeface="맑은 고딕"/>
                <a:ea typeface="맑은 고딕"/>
              </a:rPr>
              <a:t>0.1</a:t>
            </a:r>
          </a:p>
        </xdr:txBody>
      </xdr:sp>
      <xdr:cxnSp macro="">
        <xdr:nvCxnSpPr>
          <xdr:cNvPr id="32" name="직선 연결선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>
            <a:off x="3879301" y="3577782"/>
            <a:ext cx="0" cy="1034193"/>
          </a:xfrm>
          <a:prstGeom prst="line">
            <a:avLst/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직선 연결선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5042321" y="3577810"/>
            <a:ext cx="0" cy="1034165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직선 연결선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CxnSpPr/>
        </xdr:nvCxnSpPr>
        <xdr:spPr>
          <a:xfrm>
            <a:off x="6243473" y="3577813"/>
            <a:ext cx="0" cy="1034162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Rectangle 195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3915860" y="3955481"/>
            <a:ext cx="1098937" cy="31324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ctr"/>
          <a:lstStyle/>
          <a:p>
            <a:pPr algn="ctr" rtl="0">
              <a:lnSpc>
                <a:spcPts val="1600"/>
              </a:lnSpc>
              <a:defRPr sz="1000"/>
            </a:pPr>
            <a:r>
              <a:rPr lang="ko-KR" altLang="en-US" sz="1000" b="1" i="0" u="none" strike="noStrike" baseline="0">
                <a:solidFill>
                  <a:srgbClr val="C00000"/>
                </a:solidFill>
                <a:latin typeface="맑은 고딕"/>
                <a:ea typeface="맑은 고딕"/>
              </a:rPr>
              <a:t>작 성 일</a:t>
            </a:r>
          </a:p>
        </xdr:txBody>
      </xdr:sp>
      <xdr:sp macro="" textlink="">
        <xdr:nvSpPr>
          <xdr:cNvPr id="36" name="Rectangle 196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4945094" y="3955481"/>
            <a:ext cx="1381278" cy="31324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ctr"/>
          <a:lstStyle/>
          <a:p>
            <a:pPr algn="ctr" rtl="0">
              <a:lnSpc>
                <a:spcPts val="1600"/>
              </a:lnSpc>
              <a:defRPr sz="1000"/>
            </a:pPr>
            <a:r>
              <a:rPr lang="en-US" altLang="ko-KR" sz="1000" b="0" i="0" u="none" strike="noStrike" baseline="0">
                <a:solidFill>
                  <a:srgbClr val="0D0D0D"/>
                </a:solidFill>
                <a:latin typeface="맑은 고딕"/>
                <a:ea typeface="맑은 고딕"/>
              </a:rPr>
              <a:t>2019.10.01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115982</xdr:rowOff>
    </xdr:from>
    <xdr:to>
      <xdr:col>12</xdr:col>
      <xdr:colOff>742950</xdr:colOff>
      <xdr:row>17</xdr:row>
      <xdr:rowOff>115981</xdr:rowOff>
    </xdr:to>
    <xdr:sp macro="" textlink="">
      <xdr:nvSpPr>
        <xdr:cNvPr id="16" name="직사각형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0" y="1140741"/>
          <a:ext cx="10044605" cy="1878723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endParaRPr kumimoji="0" lang="ko-KR" altLang="en-US"/>
        </a:p>
      </xdr:txBody>
    </xdr:sp>
    <xdr:clientData/>
  </xdr:twoCellAnchor>
  <xdr:twoCellAnchor>
    <xdr:from>
      <xdr:col>0</xdr:col>
      <xdr:colOff>19050</xdr:colOff>
      <xdr:row>8</xdr:row>
      <xdr:rowOff>16289</xdr:rowOff>
    </xdr:from>
    <xdr:to>
      <xdr:col>12</xdr:col>
      <xdr:colOff>723900</xdr:colOff>
      <xdr:row>16</xdr:row>
      <xdr:rowOff>78962</xdr:rowOff>
    </xdr:to>
    <xdr:grpSp>
      <xdr:nvGrpSpPr>
        <xdr:cNvPr id="23" name="그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9050" y="1360995"/>
          <a:ext cx="10028144" cy="1407379"/>
          <a:chOff x="0" y="1145956"/>
          <a:chExt cx="6275294" cy="1407379"/>
        </a:xfrm>
      </xdr:grpSpPr>
      <xdr:sp macro="" textlink="">
        <xdr:nvSpPr>
          <xdr:cNvPr id="17" name="TextBox 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145956"/>
            <a:ext cx="6275294" cy="88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anchor="ctr">
            <a:noAutofit/>
          </a:bodyPr>
          <a:lstStyle>
            <a:defPPr>
              <a:defRPr lang="ko-KR"/>
            </a:defPPr>
            <a:lvl1pPr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1pPr>
            <a:lvl2pPr marL="4572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2pPr>
            <a:lvl3pPr marL="9144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3pPr>
            <a:lvl4pPr marL="13716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4pPr>
            <a:lvl5pPr marL="18288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9pPr>
          </a:lstStyle>
          <a:p>
            <a:pPr algn="ctr" eaLnBrk="1" hangingPunct="1"/>
            <a:r>
              <a:rPr kumimoji="0" lang="ko-KR" altLang="en-US" sz="4300" b="1">
                <a:solidFill>
                  <a:srgbClr val="C00000"/>
                </a:solidFill>
                <a:latin typeface="맑은 고딕" pitchFamily="50" charset="-127"/>
                <a:ea typeface="맑은 고딕" pitchFamily="50" charset="-127"/>
              </a:rPr>
              <a:t>인터페이스 설계서</a:t>
            </a:r>
            <a:endParaRPr kumimoji="0" lang="en-US" altLang="ko-KR" sz="4300" b="1">
              <a:solidFill>
                <a:srgbClr val="C00000"/>
              </a:solidFill>
              <a:latin typeface="맑은 고딕" pitchFamily="50" charset="-127"/>
              <a:ea typeface="맑은 고딕" pitchFamily="50" charset="-127"/>
            </a:endParaRPr>
          </a:p>
        </xdr:txBody>
      </xdr:sp>
      <xdr:sp macro="" textlink="">
        <xdr:nvSpPr>
          <xdr:cNvPr id="22" name="TextBox 6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990404"/>
            <a:ext cx="6275294" cy="562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anchor="ctr">
            <a:noAutofit/>
          </a:bodyPr>
          <a:lstStyle>
            <a:defPPr>
              <a:defRPr lang="ko-KR"/>
            </a:defPPr>
            <a:lvl1pPr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1pPr>
            <a:lvl2pPr marL="4572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2pPr>
            <a:lvl3pPr marL="9144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3pPr>
            <a:lvl4pPr marL="13716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4pPr>
            <a:lvl5pPr marL="18288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itchFamily="50" charset="-127"/>
                <a:ea typeface="굴림" pitchFamily="50" charset="-127"/>
                <a:cs typeface="+mn-cs"/>
              </a:defRPr>
            </a:lvl9pPr>
          </a:lstStyle>
          <a:p>
            <a:pPr algn="ctr" eaLnBrk="1" hangingPunct="1"/>
            <a:r>
              <a:rPr kumimoji="0" lang="en-US" altLang="ko-KR" sz="2000" b="1">
                <a:solidFill>
                  <a:schemeClr val="bg1">
                    <a:lumMod val="50000"/>
                  </a:schemeClr>
                </a:solidFill>
                <a:latin typeface="맑은 고딕" pitchFamily="50" charset="-127"/>
                <a:ea typeface="맑은 고딕" pitchFamily="50" charset="-127"/>
              </a:rPr>
              <a:t>PICAS</a:t>
            </a:r>
            <a:r>
              <a:rPr kumimoji="0" lang="en-US" altLang="ko-KR" sz="2000" b="1" baseline="0">
                <a:solidFill>
                  <a:schemeClr val="bg1">
                    <a:lumMod val="50000"/>
                  </a:schemeClr>
                </a:solidFill>
                <a:latin typeface="맑은 고딕" pitchFamily="50" charset="-127"/>
                <a:ea typeface="맑은 고딕" pitchFamily="50" charset="-127"/>
              </a:rPr>
              <a:t> </a:t>
            </a:r>
            <a:r>
              <a:rPr kumimoji="0" lang="ko-KR" altLang="en-US" sz="2000" b="1" baseline="0">
                <a:solidFill>
                  <a:schemeClr val="bg1">
                    <a:lumMod val="50000"/>
                  </a:schemeClr>
                </a:solidFill>
                <a:latin typeface="맑은 고딕" pitchFamily="50" charset="-127"/>
                <a:ea typeface="맑은 고딕" pitchFamily="50" charset="-127"/>
              </a:rPr>
              <a:t>고도화 및 범정부 여권정보 연계시스템 구축 사업</a:t>
            </a:r>
            <a:endParaRPr kumimoji="0" lang="en-US" altLang="ko-KR" sz="2000" b="1" baseline="0">
              <a:solidFill>
                <a:schemeClr val="bg1">
                  <a:lumMod val="50000"/>
                </a:schemeClr>
              </a:solidFill>
              <a:latin typeface="맑은 고딕" pitchFamily="50" charset="-127"/>
              <a:ea typeface="맑은 고딕" pitchFamily="50" charset="-127"/>
            </a:endParaRPr>
          </a:p>
        </xdr:txBody>
      </xdr:sp>
    </xdr:grpSp>
    <xdr:clientData/>
  </xdr:twoCellAnchor>
  <xdr:twoCellAnchor editAs="oneCell">
    <xdr:from>
      <xdr:col>10</xdr:col>
      <xdr:colOff>0</xdr:colOff>
      <xdr:row>32</xdr:row>
      <xdr:rowOff>89647</xdr:rowOff>
    </xdr:from>
    <xdr:to>
      <xdr:col>12</xdr:col>
      <xdr:colOff>591316</xdr:colOff>
      <xdr:row>35</xdr:row>
      <xdr:rowOff>45632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9294" y="5468471"/>
          <a:ext cx="2115316" cy="460249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0</xdr:row>
      <xdr:rowOff>104775</xdr:rowOff>
    </xdr:from>
    <xdr:to>
      <xdr:col>1</xdr:col>
      <xdr:colOff>685800</xdr:colOff>
      <xdr:row>3</xdr:row>
      <xdr:rowOff>142875</xdr:rowOff>
    </xdr:to>
    <xdr:pic>
      <xdr:nvPicPr>
        <xdr:cNvPr id="18" name="그림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4775"/>
          <a:ext cx="1343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19</xdr:col>
      <xdr:colOff>493060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21</xdr:col>
      <xdr:colOff>299358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21</xdr:col>
      <xdr:colOff>394608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20</xdr:col>
      <xdr:colOff>54429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22</xdr:col>
      <xdr:colOff>122465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22</xdr:col>
      <xdr:colOff>326572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22</xdr:col>
      <xdr:colOff>231322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20</xdr:col>
      <xdr:colOff>231322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22</xdr:col>
      <xdr:colOff>231322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21</xdr:col>
      <xdr:colOff>530679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4" y="40821"/>
          <a:ext cx="21331919" cy="501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11907</xdr:colOff>
      <xdr:row>0</xdr:row>
      <xdr:rowOff>47625</xdr:rowOff>
    </xdr:from>
    <xdr:to>
      <xdr:col>14</xdr:col>
      <xdr:colOff>3292927</xdr:colOff>
      <xdr:row>2</xdr:row>
      <xdr:rowOff>110046</xdr:rowOff>
    </xdr:to>
    <xdr:pic>
      <xdr:nvPicPr>
        <xdr:cNvPr id="5" name="그림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7" y="47625"/>
          <a:ext cx="19432699" cy="470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2005353</xdr:colOff>
      <xdr:row>0</xdr:row>
      <xdr:rowOff>96952</xdr:rowOff>
    </xdr:from>
    <xdr:ext cx="1203983" cy="33624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8157032" y="96952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0</xdr:col>
      <xdr:colOff>47625</xdr:colOff>
      <xdr:row>0</xdr:row>
      <xdr:rowOff>71437</xdr:rowOff>
    </xdr:from>
    <xdr:ext cx="3191579" cy="33624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7625" y="71437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27213</xdr:colOff>
      <xdr:row>0</xdr:row>
      <xdr:rowOff>40821</xdr:rowOff>
    </xdr:from>
    <xdr:to>
      <xdr:col>21</xdr:col>
      <xdr:colOff>200024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395" y="40821"/>
          <a:ext cx="21759059" cy="498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20465143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806817</xdr:colOff>
      <xdr:row>1</xdr:row>
      <xdr:rowOff>88524</xdr:rowOff>
    </xdr:from>
    <xdr:to>
      <xdr:col>15</xdr:col>
      <xdr:colOff>560447</xdr:colOff>
      <xdr:row>1</xdr:row>
      <xdr:rowOff>160524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 flipV="1">
          <a:off x="1302117" y="298074"/>
          <a:ext cx="16117580" cy="72000"/>
        </a:xfrm>
        <a:prstGeom prst="rect">
          <a:avLst/>
        </a:prstGeom>
        <a:gradFill rotWithShape="1">
          <a:gsLst>
            <a:gs pos="0">
              <a:srgbClr val="99CCFF"/>
            </a:gs>
            <a:gs pos="100000">
              <a:srgbClr val="FFFFFF"/>
            </a:gs>
          </a:gsLst>
          <a:lin ang="0" scaled="1"/>
        </a:gra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114300</xdr:rowOff>
    </xdr:from>
    <xdr:to>
      <xdr:col>2</xdr:col>
      <xdr:colOff>695325</xdr:colOff>
      <xdr:row>2</xdr:row>
      <xdr:rowOff>104774</xdr:rowOff>
    </xdr:to>
    <xdr:pic>
      <xdr:nvPicPr>
        <xdr:cNvPr id="3" name="그림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4300"/>
          <a:ext cx="1019175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19</xdr:col>
      <xdr:colOff>40821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107" y="40821"/>
          <a:ext cx="21227143" cy="491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0342679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64816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38419</xdr:colOff>
      <xdr:row>0</xdr:row>
      <xdr:rowOff>130469</xdr:rowOff>
    </xdr:from>
    <xdr:to>
      <xdr:col>20</xdr:col>
      <xdr:colOff>405814</xdr:colOff>
      <xdr:row>2</xdr:row>
      <xdr:rowOff>213301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507" y="130469"/>
          <a:ext cx="22328523" cy="508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40821</xdr:rowOff>
    </xdr:from>
    <xdr:to>
      <xdr:col>20</xdr:col>
      <xdr:colOff>74220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396" y="40821"/>
          <a:ext cx="22313240" cy="498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27213</xdr:colOff>
      <xdr:row>0</xdr:row>
      <xdr:rowOff>40821</xdr:rowOff>
    </xdr:from>
    <xdr:to>
      <xdr:col>19</xdr:col>
      <xdr:colOff>437829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395" y="40821"/>
          <a:ext cx="21949559" cy="498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9895</xdr:colOff>
      <xdr:row>0</xdr:row>
      <xdr:rowOff>40821</xdr:rowOff>
    </xdr:from>
    <xdr:to>
      <xdr:col>21</xdr:col>
      <xdr:colOff>307506</xdr:colOff>
      <xdr:row>2</xdr:row>
      <xdr:rowOff>106043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3077" y="40821"/>
          <a:ext cx="21828331" cy="498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27213</xdr:colOff>
      <xdr:row>0</xdr:row>
      <xdr:rowOff>40821</xdr:rowOff>
    </xdr:from>
    <xdr:to>
      <xdr:col>19</xdr:col>
      <xdr:colOff>149677</xdr:colOff>
      <xdr:row>2</xdr:row>
      <xdr:rowOff>123653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395" y="40821"/>
          <a:ext cx="21984195" cy="498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462643</xdr:colOff>
      <xdr:row>0</xdr:row>
      <xdr:rowOff>54429</xdr:rowOff>
    </xdr:from>
    <xdr:ext cx="1203983" cy="33624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0303218" y="54429"/>
          <a:ext cx="120398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ko-KR" altLang="en-US" sz="1100" b="1" baseline="0"/>
            <a:t>인터페이 설계서</a:t>
          </a:r>
          <a:endParaRPr lang="ko-KR" altLang="en-US" sz="1100" b="1"/>
        </a:p>
      </xdr:txBody>
    </xdr:sp>
    <xdr:clientData/>
  </xdr:oneCellAnchor>
  <xdr:oneCellAnchor>
    <xdr:from>
      <xdr:col>1</xdr:col>
      <xdr:colOff>87923</xdr:colOff>
      <xdr:row>0</xdr:row>
      <xdr:rowOff>54429</xdr:rowOff>
    </xdr:from>
    <xdr:ext cx="3191579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259373" y="54429"/>
          <a:ext cx="3191579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PICAS</a:t>
          </a:r>
          <a:r>
            <a:rPr lang="ko-KR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고도화 및 범정부 여권정보 연계시스템</a:t>
          </a:r>
          <a:r>
            <a:rPr lang="en-US" altLang="ko-K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/>
            <a:t>구축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.&#48708;&#44277;&#49885;\iPORT_DE_0402_&#51064;&#53552;&#54168;&#51060;&#49828;&#49444;&#44228;&#49436;_&#48512;&#49328;&#54637;&#47564;&#44277;&#49324;_v2.1(&#54644;&#49688;&#4851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800.%20&#54016;&#48324;&#51089;&#50629;&#54260;&#45908;\820.%20&#50672;&#44228;&#54016;\002.%20&#44277;&#51221;&#49328;&#52636;&#47932;\02.%20&#49444;&#44228;\PICAS_GPI_&#51064;&#53552;&#54168;&#51060;&#49828;&#51221;&#51032;&#49436;_V0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표지 "/>
      <sheetName val="2.개정이력"/>
      <sheetName val="인터페이스목록"/>
      <sheetName val="메뉴얼 &amp; 작성표준"/>
      <sheetName val="IF-NP-IF-001-30x"/>
      <sheetName val="IF-NP-IF-001-31x"/>
      <sheetName val="IF-NP-IF-001-032x"/>
      <sheetName val="OIF-PM-CL-001"/>
      <sheetName val="OIF-PM-CL-002"/>
      <sheetName val="OIF-PM-CL-003"/>
      <sheetName val="OIF-PM-CL-004"/>
      <sheetName val="OIF-PM-CL-005"/>
      <sheetName val="OIF-PM-CL-006"/>
      <sheetName val="OIF-PM-CL-007"/>
      <sheetName val="OIF-PM-CL-008"/>
    </sheetNames>
    <sheetDataSet>
      <sheetData sheetId="0">
        <row r="3">
          <cell r="C3" t="str">
            <v>해운항만물류 통합정보망 구축(2단계)</v>
          </cell>
        </row>
        <row r="4">
          <cell r="C4" t="str">
            <v>인터페이스설계서(부산항만공사)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제개정이력"/>
      <sheetName val="인터페이스 목록"/>
      <sheetName val="인터페이스 목록 (기구축 시스템)"/>
      <sheetName val="인터페이스 다이어그램"/>
      <sheetName val="기타.정보"/>
      <sheetName val="작성가이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xxx.xxx.xxx.xxx/aaa/bbb/cc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48"/>
  <sheetViews>
    <sheetView showGridLines="0" view="pageBreakPreview" zoomScale="85" zoomScaleNormal="100" zoomScaleSheetLayoutView="85" zoomScalePageLayoutView="55" workbookViewId="0">
      <selection activeCell="C21" sqref="C21"/>
    </sheetView>
  </sheetViews>
  <sheetFormatPr defaultRowHeight="13.5" x14ac:dyDescent="0.15"/>
  <cols>
    <col min="1" max="8" width="9.109375" customWidth="1"/>
  </cols>
  <sheetData>
    <row r="1" spans="1:12" x14ac:dyDescent="0.15">
      <c r="A1" s="1"/>
      <c r="B1" s="1"/>
      <c r="C1" s="1"/>
      <c r="D1" s="1"/>
      <c r="E1" s="1"/>
      <c r="F1" s="1"/>
      <c r="G1" s="1"/>
      <c r="H1" s="1"/>
    </row>
    <row r="2" spans="1:12" x14ac:dyDescent="0.15">
      <c r="A2" s="1"/>
      <c r="B2" s="1"/>
      <c r="C2" s="1"/>
      <c r="D2" s="1"/>
      <c r="E2" s="1"/>
      <c r="F2" s="1"/>
      <c r="G2" s="1"/>
      <c r="H2" s="1"/>
    </row>
    <row r="3" spans="1:12" ht="13.5" customHeight="1" x14ac:dyDescent="0.15">
      <c r="A3" s="1"/>
      <c r="B3" s="1"/>
      <c r="C3" s="1"/>
      <c r="D3" s="1"/>
      <c r="E3" s="1"/>
      <c r="F3" s="1"/>
      <c r="G3" s="1"/>
      <c r="H3" s="1"/>
    </row>
    <row r="4" spans="1:12" ht="13.5" customHeight="1" x14ac:dyDescent="0.15">
      <c r="A4" s="1"/>
      <c r="B4" s="2"/>
      <c r="C4" s="1"/>
      <c r="D4" s="1"/>
      <c r="E4" s="1"/>
      <c r="F4" s="1"/>
      <c r="G4" s="1"/>
      <c r="H4" s="1"/>
    </row>
    <row r="5" spans="1:12" ht="13.5" customHeight="1" x14ac:dyDescent="0.15">
      <c r="A5" s="3"/>
      <c r="B5" s="3"/>
      <c r="C5" s="4"/>
      <c r="D5" s="4"/>
      <c r="E5" s="5"/>
      <c r="F5" s="3"/>
      <c r="G5" s="3"/>
      <c r="H5" s="3"/>
    </row>
    <row r="6" spans="1:12" x14ac:dyDescent="0.15">
      <c r="A6" s="3"/>
      <c r="B6" s="3"/>
      <c r="C6" s="3"/>
      <c r="D6" s="3"/>
      <c r="E6" s="3"/>
      <c r="F6" s="3"/>
      <c r="G6" s="3"/>
      <c r="H6" s="3"/>
    </row>
    <row r="7" spans="1:12" ht="13.5" customHeight="1" x14ac:dyDescent="0.15">
      <c r="A7" s="1"/>
      <c r="B7" s="2"/>
      <c r="C7" s="1"/>
      <c r="D7" s="1"/>
      <c r="E7" s="1"/>
      <c r="F7" s="1"/>
      <c r="G7" s="1"/>
      <c r="H7" s="1"/>
    </row>
    <row r="8" spans="1:12" ht="13.5" customHeight="1" x14ac:dyDescent="0.15">
      <c r="A8" s="3"/>
      <c r="B8" s="3"/>
      <c r="C8" s="4"/>
      <c r="D8" s="4"/>
      <c r="E8" s="5"/>
      <c r="F8" s="3"/>
      <c r="G8" s="3"/>
      <c r="H8" s="3"/>
    </row>
    <row r="9" spans="1:12" x14ac:dyDescent="0.15">
      <c r="A9" s="3"/>
      <c r="B9" s="3"/>
      <c r="C9" s="3"/>
      <c r="D9" s="3"/>
      <c r="E9" s="3"/>
      <c r="F9" s="3"/>
      <c r="G9" s="3"/>
      <c r="H9" s="3"/>
    </row>
    <row r="10" spans="1:12" ht="13.5" customHeight="1" x14ac:dyDescent="0.15">
      <c r="A10" s="6"/>
      <c r="B10" s="7"/>
      <c r="C10" s="7"/>
      <c r="D10" s="7"/>
      <c r="E10" s="7"/>
      <c r="F10" s="7"/>
      <c r="G10" s="7"/>
      <c r="H10" s="7"/>
    </row>
    <row r="11" spans="1:12" ht="13.5" customHeight="1" x14ac:dyDescent="0.15">
      <c r="A11" s="9"/>
      <c r="B11" s="9"/>
      <c r="C11" s="9"/>
      <c r="D11" s="9"/>
      <c r="E11" s="9"/>
      <c r="F11" s="9"/>
      <c r="G11" s="9"/>
      <c r="H11" s="9"/>
      <c r="I11" s="10"/>
      <c r="J11" s="10"/>
      <c r="K11" s="10"/>
      <c r="L11" s="10"/>
    </row>
    <row r="12" spans="1:12" ht="13.5" customHeight="1" x14ac:dyDescent="0.15">
      <c r="A12" s="11"/>
      <c r="B12" s="11"/>
      <c r="C12" s="11"/>
      <c r="D12" s="11"/>
      <c r="E12" s="11"/>
      <c r="F12" s="11"/>
      <c r="G12" s="11"/>
      <c r="H12" s="11"/>
      <c r="I12" s="10"/>
      <c r="J12" s="10"/>
      <c r="K12" s="10"/>
      <c r="L12" s="10"/>
    </row>
    <row r="13" spans="1:12" x14ac:dyDescent="0.15">
      <c r="A13" s="8"/>
      <c r="B13" s="8"/>
      <c r="C13" s="8"/>
      <c r="D13" s="8"/>
      <c r="E13" s="8"/>
      <c r="F13" s="8"/>
      <c r="G13" s="8"/>
      <c r="H13" s="8"/>
      <c r="I13" s="10"/>
      <c r="J13" s="10"/>
      <c r="K13" s="10"/>
      <c r="L13" s="10"/>
    </row>
    <row r="14" spans="1:12" x14ac:dyDescent="0.15">
      <c r="A14" s="8"/>
      <c r="B14" s="8"/>
      <c r="C14" s="8"/>
      <c r="D14" s="8"/>
      <c r="E14" s="8"/>
      <c r="F14" s="8"/>
      <c r="G14" s="8"/>
      <c r="H14" s="8"/>
      <c r="I14" s="10"/>
      <c r="J14" s="10"/>
      <c r="K14" s="10"/>
      <c r="L14" s="10"/>
    </row>
    <row r="15" spans="1:12" x14ac:dyDescent="0.15">
      <c r="A15" s="12"/>
      <c r="B15" s="12"/>
      <c r="C15" s="12"/>
      <c r="D15" s="12"/>
      <c r="E15" s="12"/>
      <c r="F15" s="12"/>
      <c r="G15" s="12"/>
      <c r="H15" s="12"/>
      <c r="I15" s="10"/>
      <c r="J15" s="10"/>
      <c r="K15" s="10"/>
      <c r="L15" s="10"/>
    </row>
    <row r="16" spans="1:12" x14ac:dyDescent="0.15">
      <c r="A16" s="12"/>
      <c r="B16" s="12"/>
      <c r="C16" s="12"/>
      <c r="D16" s="12"/>
      <c r="E16" s="12"/>
      <c r="F16" s="12"/>
      <c r="G16" s="12"/>
      <c r="H16" s="12"/>
      <c r="I16" s="10"/>
      <c r="J16" s="10"/>
      <c r="K16" s="10"/>
      <c r="L16" s="10"/>
    </row>
    <row r="17" spans="1:12" x14ac:dyDescent="0.15">
      <c r="A17" s="12"/>
      <c r="B17" s="12"/>
      <c r="C17" s="12"/>
      <c r="D17" s="12"/>
      <c r="E17" s="12"/>
      <c r="F17" s="12"/>
      <c r="G17" s="12"/>
      <c r="H17" s="12"/>
      <c r="I17" s="10"/>
      <c r="J17" s="10"/>
      <c r="K17" s="10"/>
      <c r="L17" s="10"/>
    </row>
    <row r="18" spans="1:12" x14ac:dyDescent="0.15">
      <c r="A18" s="12"/>
      <c r="B18" s="12"/>
      <c r="C18" s="13"/>
      <c r="D18" s="12"/>
      <c r="E18" s="12"/>
      <c r="F18" s="12"/>
      <c r="G18" s="12"/>
      <c r="H18" s="12"/>
      <c r="I18" s="10"/>
      <c r="J18" s="10"/>
      <c r="K18" s="10"/>
      <c r="L18" s="10"/>
    </row>
    <row r="19" spans="1:12" x14ac:dyDescent="0.15">
      <c r="A19" s="12"/>
      <c r="B19" s="12"/>
      <c r="C19" s="12"/>
      <c r="D19" s="12"/>
      <c r="E19" s="12"/>
      <c r="F19" s="12"/>
      <c r="G19" s="12"/>
      <c r="H19" s="12"/>
      <c r="I19" s="10"/>
      <c r="J19" s="10"/>
      <c r="K19" s="10"/>
      <c r="L19" s="10"/>
    </row>
    <row r="20" spans="1:12" x14ac:dyDescent="0.15">
      <c r="A20" s="12"/>
      <c r="B20" s="12"/>
      <c r="C20" s="12"/>
      <c r="D20" s="12"/>
      <c r="E20" s="12"/>
      <c r="F20" s="12"/>
      <c r="G20" s="12"/>
      <c r="H20" s="12"/>
      <c r="I20" s="10"/>
      <c r="J20" s="10"/>
      <c r="K20" s="10"/>
      <c r="L20" s="10"/>
    </row>
    <row r="21" spans="1:12" x14ac:dyDescent="0.15">
      <c r="A21" s="12"/>
      <c r="B21" s="12"/>
      <c r="C21" s="8"/>
      <c r="D21" s="8"/>
      <c r="E21" s="8"/>
      <c r="F21" s="8"/>
      <c r="G21" s="12"/>
      <c r="H21" s="12"/>
      <c r="I21" s="10"/>
      <c r="J21" s="10"/>
      <c r="K21" s="10"/>
      <c r="L21" s="10"/>
    </row>
    <row r="22" spans="1:12" x14ac:dyDescent="0.15">
      <c r="A22" s="12"/>
      <c r="B22" s="12"/>
      <c r="C22" s="8"/>
      <c r="D22" s="8"/>
      <c r="E22" s="8"/>
      <c r="F22" s="8"/>
      <c r="G22" s="12"/>
      <c r="H22" s="12"/>
      <c r="I22" s="10"/>
      <c r="J22" s="10"/>
      <c r="K22" s="10"/>
      <c r="L22" s="10"/>
    </row>
    <row r="23" spans="1:12" x14ac:dyDescent="0.15">
      <c r="A23" s="12"/>
      <c r="B23" s="12"/>
      <c r="C23" s="14"/>
      <c r="D23" s="14"/>
      <c r="E23" s="14"/>
      <c r="F23" s="14"/>
      <c r="G23" s="12"/>
      <c r="H23" s="12"/>
      <c r="I23" s="10"/>
      <c r="J23" s="10"/>
      <c r="K23" s="10"/>
      <c r="L23" s="10"/>
    </row>
    <row r="24" spans="1:12" x14ac:dyDescent="0.15">
      <c r="A24" s="12"/>
      <c r="B24" s="12"/>
      <c r="C24" s="14"/>
      <c r="D24" s="14"/>
      <c r="E24" s="14"/>
      <c r="F24" s="14"/>
      <c r="G24" s="12"/>
      <c r="H24" s="12"/>
      <c r="I24" s="10"/>
      <c r="J24" s="10"/>
      <c r="K24" s="10"/>
      <c r="L24" s="10"/>
    </row>
    <row r="25" spans="1:12" x14ac:dyDescent="0.15">
      <c r="A25" s="12"/>
      <c r="B25" s="12"/>
      <c r="C25" s="14"/>
      <c r="D25" s="14"/>
      <c r="E25" s="14"/>
      <c r="F25" s="14"/>
      <c r="G25" s="12"/>
      <c r="H25" s="12"/>
      <c r="I25" s="10"/>
      <c r="J25" s="10"/>
      <c r="K25" s="10"/>
      <c r="L25" s="10"/>
    </row>
    <row r="26" spans="1:12" x14ac:dyDescent="0.15">
      <c r="A26" s="12"/>
      <c r="B26" s="12"/>
      <c r="C26" s="14"/>
      <c r="D26" s="14"/>
      <c r="E26" s="14"/>
      <c r="F26" s="14"/>
      <c r="G26" s="12"/>
      <c r="H26" s="12"/>
      <c r="I26" s="10"/>
      <c r="J26" s="10"/>
      <c r="K26" s="10"/>
      <c r="L26" s="10"/>
    </row>
    <row r="27" spans="1:12" x14ac:dyDescent="0.15">
      <c r="A27" s="12"/>
      <c r="B27" s="12"/>
      <c r="C27" s="15"/>
      <c r="D27" s="15"/>
      <c r="E27" s="15"/>
      <c r="F27" s="15"/>
      <c r="G27" s="12"/>
      <c r="H27" s="12"/>
      <c r="I27" s="10"/>
      <c r="J27" s="10"/>
      <c r="K27" s="10"/>
      <c r="L27" s="10"/>
    </row>
    <row r="28" spans="1:12" x14ac:dyDescent="0.15">
      <c r="A28" s="12"/>
      <c r="B28" s="12"/>
      <c r="C28" s="15"/>
      <c r="D28" s="15"/>
      <c r="E28" s="15"/>
      <c r="F28" s="15"/>
      <c r="G28" s="12"/>
      <c r="H28" s="12"/>
      <c r="I28" s="10"/>
      <c r="J28" s="10"/>
      <c r="K28" s="10"/>
      <c r="L28" s="10"/>
    </row>
    <row r="29" spans="1:12" x14ac:dyDescent="0.15">
      <c r="A29" s="12"/>
      <c r="B29" s="12"/>
      <c r="C29" s="12"/>
      <c r="D29" s="12"/>
      <c r="E29" s="12"/>
      <c r="F29" s="12"/>
      <c r="G29" s="12"/>
      <c r="H29" s="12"/>
      <c r="I29" s="10"/>
      <c r="J29" s="10"/>
      <c r="K29" s="10"/>
      <c r="L29" s="10"/>
    </row>
    <row r="30" spans="1:12" x14ac:dyDescent="0.15">
      <c r="A30" s="12"/>
      <c r="B30" s="12"/>
      <c r="C30" s="12"/>
      <c r="D30" s="12"/>
      <c r="E30" s="12"/>
      <c r="F30" s="12"/>
      <c r="G30" s="12"/>
      <c r="H30" s="12"/>
      <c r="I30" s="10"/>
      <c r="J30" s="10"/>
      <c r="K30" s="10"/>
      <c r="L30" s="10"/>
    </row>
    <row r="31" spans="1:12" x14ac:dyDescent="0.15">
      <c r="A31" s="12"/>
      <c r="B31" s="12"/>
      <c r="C31" s="12"/>
      <c r="D31" s="12"/>
      <c r="E31" s="12"/>
      <c r="F31" s="12"/>
      <c r="G31" s="12"/>
      <c r="H31" s="12"/>
      <c r="I31" s="10"/>
      <c r="J31" s="10"/>
      <c r="K31" s="10"/>
      <c r="L31" s="10"/>
    </row>
    <row r="32" spans="1:12" x14ac:dyDescent="0.15">
      <c r="A32" s="12"/>
      <c r="B32" s="12"/>
      <c r="C32" s="12"/>
      <c r="D32" s="12"/>
      <c r="E32" s="12"/>
      <c r="F32" s="12"/>
      <c r="G32" s="12"/>
      <c r="H32" s="12"/>
      <c r="I32" s="10"/>
      <c r="J32" s="10"/>
      <c r="K32" s="10"/>
      <c r="L32" s="10"/>
    </row>
    <row r="33" spans="1:12" x14ac:dyDescent="0.15">
      <c r="A33" s="12"/>
      <c r="B33" s="12"/>
      <c r="C33" s="12"/>
      <c r="D33" s="12"/>
      <c r="E33" s="12"/>
      <c r="F33" s="12"/>
      <c r="G33" s="12"/>
      <c r="H33" s="12"/>
      <c r="I33" s="10"/>
      <c r="J33" s="10"/>
      <c r="K33" s="10"/>
      <c r="L33" s="10"/>
    </row>
    <row r="34" spans="1:12" x14ac:dyDescent="0.15">
      <c r="A34" s="1"/>
      <c r="B34" s="1"/>
      <c r="C34" s="1"/>
      <c r="D34" s="1"/>
      <c r="E34" s="1"/>
      <c r="F34" s="1"/>
      <c r="G34" s="1"/>
      <c r="H34" s="1"/>
    </row>
    <row r="35" spans="1:12" x14ac:dyDescent="0.15">
      <c r="A35" s="1"/>
      <c r="B35" s="1"/>
      <c r="C35" s="1"/>
      <c r="D35" s="1"/>
      <c r="E35" s="1"/>
      <c r="F35" s="1"/>
      <c r="G35" s="1"/>
      <c r="H35" s="1"/>
    </row>
    <row r="36" spans="1:12" x14ac:dyDescent="0.15">
      <c r="A36" s="1"/>
      <c r="B36" s="1"/>
      <c r="C36" s="1"/>
      <c r="D36" s="1"/>
      <c r="E36" s="1"/>
      <c r="F36" s="1"/>
      <c r="G36" s="1"/>
      <c r="H36" s="1"/>
    </row>
    <row r="37" spans="1:12" x14ac:dyDescent="0.15">
      <c r="A37" s="1"/>
      <c r="B37" s="1"/>
      <c r="C37" s="1"/>
      <c r="D37" s="1"/>
      <c r="E37" s="1"/>
      <c r="F37" s="1"/>
      <c r="G37" s="1"/>
      <c r="H37" s="1"/>
    </row>
    <row r="38" spans="1:12" x14ac:dyDescent="0.15">
      <c r="A38" s="1"/>
      <c r="B38" s="1"/>
      <c r="C38" s="1"/>
      <c r="D38" s="1"/>
      <c r="E38" s="1"/>
      <c r="F38" s="1"/>
      <c r="G38" s="1"/>
      <c r="H38" s="1"/>
    </row>
    <row r="39" spans="1:12" x14ac:dyDescent="0.15">
      <c r="A39" s="1"/>
      <c r="B39" s="1"/>
      <c r="C39" s="1"/>
      <c r="D39" s="1"/>
      <c r="E39" s="1"/>
      <c r="F39" s="1"/>
      <c r="G39" s="1"/>
      <c r="H39" s="1"/>
    </row>
    <row r="40" spans="1:12" x14ac:dyDescent="0.15">
      <c r="A40" s="1"/>
      <c r="B40" s="1"/>
      <c r="C40" s="1"/>
      <c r="D40" s="1"/>
      <c r="E40" s="1"/>
      <c r="F40" s="1"/>
      <c r="G40" s="1"/>
      <c r="H40" s="1"/>
    </row>
    <row r="41" spans="1:12" x14ac:dyDescent="0.15">
      <c r="A41" s="1"/>
      <c r="B41" s="1"/>
      <c r="C41" s="1"/>
      <c r="D41" s="1"/>
      <c r="E41" s="1"/>
      <c r="F41" s="1"/>
      <c r="G41" s="1"/>
      <c r="H41" s="1"/>
    </row>
    <row r="42" spans="1:12" x14ac:dyDescent="0.15">
      <c r="A42" s="1"/>
      <c r="B42" s="1"/>
      <c r="C42" s="1"/>
      <c r="D42" s="1"/>
      <c r="E42" s="1"/>
      <c r="F42" s="1"/>
      <c r="G42" s="1"/>
      <c r="H42" s="1"/>
    </row>
    <row r="43" spans="1:12" x14ac:dyDescent="0.15">
      <c r="A43" s="1"/>
      <c r="B43" s="1"/>
      <c r="C43" s="1"/>
      <c r="D43" s="1"/>
      <c r="E43" s="1"/>
      <c r="F43" s="1"/>
      <c r="G43" s="1"/>
      <c r="H43" s="1"/>
    </row>
    <row r="44" spans="1:12" x14ac:dyDescent="0.15">
      <c r="A44" s="1"/>
      <c r="B44" s="1"/>
      <c r="C44" s="1"/>
      <c r="D44" s="1"/>
      <c r="E44" s="1"/>
      <c r="F44" s="1"/>
      <c r="G44" s="1"/>
      <c r="H44" s="1"/>
    </row>
    <row r="45" spans="1:12" x14ac:dyDescent="0.15">
      <c r="A45" s="1"/>
      <c r="B45" s="1"/>
      <c r="C45" s="1"/>
      <c r="D45" s="1"/>
      <c r="E45" s="1"/>
      <c r="F45" s="1"/>
      <c r="G45" s="1"/>
      <c r="H45" s="1"/>
    </row>
    <row r="46" spans="1:12" x14ac:dyDescent="0.15">
      <c r="A46" s="1"/>
      <c r="B46" s="1"/>
      <c r="C46" s="1"/>
      <c r="D46" s="1"/>
      <c r="E46" s="1"/>
      <c r="F46" s="1"/>
      <c r="G46" s="1"/>
      <c r="H46" s="1"/>
    </row>
    <row r="47" spans="1:12" x14ac:dyDescent="0.15">
      <c r="A47" s="1"/>
      <c r="B47" s="1"/>
      <c r="C47" s="1"/>
      <c r="D47" s="1"/>
      <c r="E47" s="1"/>
      <c r="F47" s="1"/>
      <c r="G47" s="1"/>
      <c r="H47" s="1"/>
    </row>
    <row r="48" spans="1:12" x14ac:dyDescent="0.15">
      <c r="A48" s="1"/>
      <c r="B48" s="1"/>
      <c r="C48" s="1"/>
      <c r="D48" s="1"/>
      <c r="E48" s="1"/>
      <c r="F48" s="1"/>
      <c r="G48" s="1"/>
      <c r="H48" s="1"/>
    </row>
  </sheetData>
  <phoneticPr fontId="21" type="noConversion"/>
  <pageMargins left="0.11811023622047245" right="0.11811023622047245" top="0.11811023622047245" bottom="0.11811023622047245" header="0.23622047244094491" footer="0.23622047244094491"/>
  <pageSetup paperSize="9" fitToHeight="0" orientation="landscape" r:id="rId1"/>
  <headerFooter differentFirst="1">
    <oddFooter>&amp;C&amp;13&amp;P /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view="pageBreakPreview" zoomScale="70" zoomScaleNormal="70" zoomScaleSheetLayoutView="70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27.44140625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8.5546875" style="35" bestFit="1" customWidth="1"/>
    <col min="17" max="17" width="36.8867187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177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856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120.75" customHeight="1" x14ac:dyDescent="0.15">
      <c r="B6" s="414" t="s">
        <v>28</v>
      </c>
      <c r="C6" s="412"/>
      <c r="D6" s="448" t="s">
        <v>481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33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678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>
        <v>4</v>
      </c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>
        <v>5</v>
      </c>
      <c r="M23" s="48">
        <v>5</v>
      </c>
      <c r="N23" s="48">
        <v>5</v>
      </c>
      <c r="O23" s="104" t="s">
        <v>200</v>
      </c>
      <c r="P23" s="104" t="s">
        <v>633</v>
      </c>
      <c r="Q23" s="105" t="s">
        <v>634</v>
      </c>
      <c r="R23" s="83" t="s">
        <v>511</v>
      </c>
      <c r="S23" s="83">
        <v>150</v>
      </c>
      <c r="T23" s="83" t="s">
        <v>190</v>
      </c>
      <c r="U23" s="162"/>
      <c r="V23" s="162"/>
      <c r="W23" s="163" t="s">
        <v>575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>
        <v>6</v>
      </c>
      <c r="M24" s="48">
        <v>6</v>
      </c>
      <c r="N24" s="48">
        <v>6</v>
      </c>
      <c r="O24" s="104" t="s">
        <v>201</v>
      </c>
      <c r="P24" s="104" t="s">
        <v>180</v>
      </c>
      <c r="Q24" s="105" t="s">
        <v>635</v>
      </c>
      <c r="R24" s="83" t="s">
        <v>511</v>
      </c>
      <c r="S24" s="83">
        <v>13</v>
      </c>
      <c r="T24" s="83" t="s">
        <v>190</v>
      </c>
      <c r="U24" s="162" t="s">
        <v>636</v>
      </c>
      <c r="V24" s="162"/>
      <c r="W24" s="163" t="s">
        <v>575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660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>
        <v>7</v>
      </c>
      <c r="M25" s="48">
        <v>7</v>
      </c>
      <c r="N25" s="48">
        <v>7</v>
      </c>
      <c r="O25" s="104" t="s">
        <v>676</v>
      </c>
      <c r="P25" s="104" t="s">
        <v>228</v>
      </c>
      <c r="Q25" s="105"/>
      <c r="R25" s="83" t="s">
        <v>170</v>
      </c>
      <c r="S25" s="83">
        <v>15</v>
      </c>
      <c r="T25" s="83" t="s">
        <v>43</v>
      </c>
      <c r="U25" s="84" t="s">
        <v>216</v>
      </c>
      <c r="V25" s="162"/>
      <c r="W25" s="163" t="s">
        <v>227</v>
      </c>
    </row>
    <row r="26" spans="2:23" s="29" customFormat="1" x14ac:dyDescent="0.15">
      <c r="B26" s="48">
        <v>8</v>
      </c>
      <c r="C26" s="209" t="s">
        <v>200</v>
      </c>
      <c r="D26" s="210" t="s">
        <v>633</v>
      </c>
      <c r="E26" s="211" t="s">
        <v>706</v>
      </c>
      <c r="F26" s="212" t="s">
        <v>511</v>
      </c>
      <c r="G26" s="213">
        <v>150</v>
      </c>
      <c r="H26" s="213" t="s">
        <v>190</v>
      </c>
      <c r="I26" s="213"/>
      <c r="J26" s="214"/>
      <c r="K26" s="215" t="s">
        <v>575</v>
      </c>
      <c r="L26" s="110"/>
      <c r="M26" s="48">
        <v>8</v>
      </c>
      <c r="N26" s="48">
        <v>8</v>
      </c>
      <c r="O26" s="320" t="s">
        <v>320</v>
      </c>
      <c r="P26" s="299" t="s">
        <v>538</v>
      </c>
      <c r="Q26" s="305" t="s">
        <v>542</v>
      </c>
      <c r="R26" s="316" t="s">
        <v>170</v>
      </c>
      <c r="S26" s="312">
        <v>8</v>
      </c>
      <c r="T26" s="312" t="s">
        <v>43</v>
      </c>
      <c r="U26" s="312"/>
      <c r="V26" s="318"/>
      <c r="W26" s="319" t="s">
        <v>134</v>
      </c>
    </row>
    <row r="27" spans="2:23" s="29" customFormat="1" x14ac:dyDescent="0.15">
      <c r="B27" s="48">
        <v>9</v>
      </c>
      <c r="C27" s="209" t="s">
        <v>201</v>
      </c>
      <c r="D27" s="210" t="s">
        <v>215</v>
      </c>
      <c r="E27" s="211" t="s">
        <v>541</v>
      </c>
      <c r="F27" s="212" t="s">
        <v>170</v>
      </c>
      <c r="G27" s="213">
        <v>13</v>
      </c>
      <c r="H27" s="213" t="s">
        <v>43</v>
      </c>
      <c r="I27" s="213" t="s">
        <v>169</v>
      </c>
      <c r="J27" s="214"/>
      <c r="K27" s="215" t="s">
        <v>134</v>
      </c>
      <c r="L27" s="110"/>
      <c r="M27" s="48">
        <v>9</v>
      </c>
      <c r="N27" s="48">
        <v>9</v>
      </c>
      <c r="O27" s="104" t="s">
        <v>378</v>
      </c>
      <c r="P27" s="104" t="s">
        <v>588</v>
      </c>
      <c r="Q27" s="105" t="s">
        <v>325</v>
      </c>
      <c r="R27" s="83" t="s">
        <v>268</v>
      </c>
      <c r="S27" s="83">
        <v>150</v>
      </c>
      <c r="T27" s="83" t="s">
        <v>43</v>
      </c>
      <c r="U27" s="162"/>
      <c r="V27" s="162"/>
      <c r="W27" s="163" t="s">
        <v>227</v>
      </c>
    </row>
    <row r="28" spans="2:23" s="29" customFormat="1" ht="27" x14ac:dyDescent="0.15">
      <c r="B28" s="48">
        <v>10</v>
      </c>
      <c r="C28" s="208" t="s">
        <v>301</v>
      </c>
      <c r="D28" s="82" t="s">
        <v>228</v>
      </c>
      <c r="E28" s="104" t="s">
        <v>542</v>
      </c>
      <c r="F28" s="118" t="s">
        <v>170</v>
      </c>
      <c r="G28" s="83">
        <v>15</v>
      </c>
      <c r="H28" s="83"/>
      <c r="I28" s="84"/>
      <c r="J28" s="119"/>
      <c r="K28" s="120" t="s">
        <v>134</v>
      </c>
      <c r="L28" s="110"/>
      <c r="M28" s="48">
        <v>10</v>
      </c>
      <c r="N28" s="48">
        <v>10</v>
      </c>
      <c r="O28" s="305" t="s">
        <v>675</v>
      </c>
      <c r="P28" s="305" t="s">
        <v>692</v>
      </c>
      <c r="Q28" s="379" t="s">
        <v>725</v>
      </c>
      <c r="R28" s="312" t="s">
        <v>268</v>
      </c>
      <c r="S28" s="312">
        <v>150</v>
      </c>
      <c r="T28" s="312" t="s">
        <v>43</v>
      </c>
      <c r="U28" s="313"/>
      <c r="V28" s="313"/>
      <c r="W28" s="314" t="s">
        <v>134</v>
      </c>
    </row>
    <row r="29" spans="2:23" s="29" customFormat="1" x14ac:dyDescent="0.15">
      <c r="B29" s="48">
        <v>11</v>
      </c>
      <c r="C29" s="208" t="s">
        <v>320</v>
      </c>
      <c r="D29" s="82" t="s">
        <v>538</v>
      </c>
      <c r="E29" s="104" t="s">
        <v>542</v>
      </c>
      <c r="F29" s="118" t="s">
        <v>170</v>
      </c>
      <c r="G29" s="83">
        <v>8</v>
      </c>
      <c r="H29" s="83" t="s">
        <v>43</v>
      </c>
      <c r="I29" s="84"/>
      <c r="J29" s="119"/>
      <c r="K29" s="120" t="s">
        <v>134</v>
      </c>
      <c r="L29" s="110"/>
      <c r="M29" s="48">
        <v>11</v>
      </c>
      <c r="N29" s="48">
        <v>11</v>
      </c>
      <c r="O29" s="104" t="s">
        <v>321</v>
      </c>
      <c r="P29" s="104" t="s">
        <v>693</v>
      </c>
      <c r="Q29" s="105" t="s">
        <v>460</v>
      </c>
      <c r="R29" s="83" t="s">
        <v>268</v>
      </c>
      <c r="S29" s="83">
        <v>13</v>
      </c>
      <c r="T29" s="83" t="s">
        <v>43</v>
      </c>
      <c r="U29" s="162"/>
      <c r="V29" s="162"/>
      <c r="W29" s="163" t="s">
        <v>227</v>
      </c>
    </row>
    <row r="30" spans="2:23" s="29" customFormat="1" x14ac:dyDescent="0.15">
      <c r="B30" s="48">
        <v>12</v>
      </c>
      <c r="C30" s="320" t="s">
        <v>675</v>
      </c>
      <c r="D30" s="299" t="s">
        <v>539</v>
      </c>
      <c r="E30" s="305" t="s">
        <v>726</v>
      </c>
      <c r="F30" s="316" t="s">
        <v>170</v>
      </c>
      <c r="G30" s="312">
        <v>150</v>
      </c>
      <c r="H30" s="312"/>
      <c r="I30" s="312"/>
      <c r="J30" s="318"/>
      <c r="K30" s="319" t="s">
        <v>134</v>
      </c>
      <c r="L30" s="110"/>
      <c r="M30" s="48">
        <v>12</v>
      </c>
      <c r="N30" s="48">
        <v>12</v>
      </c>
      <c r="O30" s="104" t="s">
        <v>379</v>
      </c>
      <c r="P30" s="105" t="s">
        <v>694</v>
      </c>
      <c r="Q30" s="105" t="s">
        <v>376</v>
      </c>
      <c r="R30" s="83" t="s">
        <v>170</v>
      </c>
      <c r="S30" s="83">
        <v>25</v>
      </c>
      <c r="T30" s="83" t="s">
        <v>43</v>
      </c>
      <c r="U30" s="162"/>
      <c r="V30" s="162"/>
      <c r="W30" s="163" t="s">
        <v>227</v>
      </c>
    </row>
    <row r="31" spans="2:23" s="29" customFormat="1" x14ac:dyDescent="0.15">
      <c r="B31" s="48">
        <v>13</v>
      </c>
      <c r="C31" s="208" t="s">
        <v>321</v>
      </c>
      <c r="D31" s="82" t="s">
        <v>540</v>
      </c>
      <c r="E31" s="104" t="s">
        <v>542</v>
      </c>
      <c r="F31" s="118" t="s">
        <v>170</v>
      </c>
      <c r="G31" s="83">
        <v>13</v>
      </c>
      <c r="H31" s="83"/>
      <c r="I31" s="84"/>
      <c r="J31" s="119"/>
      <c r="K31" s="120" t="s">
        <v>134</v>
      </c>
      <c r="L31" s="110"/>
      <c r="M31" s="48">
        <v>13</v>
      </c>
      <c r="N31" s="48">
        <v>13</v>
      </c>
      <c r="O31" s="104" t="s">
        <v>564</v>
      </c>
      <c r="P31" s="105" t="s">
        <v>695</v>
      </c>
      <c r="Q31" s="105" t="s">
        <v>377</v>
      </c>
      <c r="R31" s="83" t="s">
        <v>170</v>
      </c>
      <c r="S31" s="83">
        <v>60</v>
      </c>
      <c r="T31" s="83" t="s">
        <v>43</v>
      </c>
      <c r="U31" s="162"/>
      <c r="V31" s="162"/>
      <c r="W31" s="163" t="s">
        <v>134</v>
      </c>
    </row>
    <row r="32" spans="2:23" s="29" customFormat="1" x14ac:dyDescent="0.15">
      <c r="B32" s="48">
        <v>14</v>
      </c>
      <c r="C32" s="208"/>
      <c r="D32" s="82"/>
      <c r="E32" s="104"/>
      <c r="F32" s="118"/>
      <c r="G32" s="83"/>
      <c r="H32" s="83"/>
      <c r="I32" s="84"/>
      <c r="J32" s="119"/>
      <c r="K32" s="120"/>
      <c r="L32" s="110"/>
      <c r="M32" s="48">
        <v>14</v>
      </c>
      <c r="N32" s="48">
        <v>14</v>
      </c>
      <c r="O32" s="104" t="s">
        <v>580</v>
      </c>
      <c r="P32" s="105" t="s">
        <v>696</v>
      </c>
      <c r="Q32" s="105" t="s">
        <v>697</v>
      </c>
      <c r="R32" s="83" t="s">
        <v>170</v>
      </c>
      <c r="S32" s="83">
        <v>110</v>
      </c>
      <c r="T32" s="83" t="s">
        <v>43</v>
      </c>
      <c r="U32" s="162"/>
      <c r="V32" s="162"/>
      <c r="W32" s="163" t="s">
        <v>134</v>
      </c>
    </row>
    <row r="33" spans="1:23" s="29" customFormat="1" x14ac:dyDescent="0.15">
      <c r="B33" s="48">
        <v>15</v>
      </c>
      <c r="C33" s="208"/>
      <c r="D33" s="82"/>
      <c r="E33" s="104"/>
      <c r="F33" s="118"/>
      <c r="G33" s="83"/>
      <c r="H33" s="83"/>
      <c r="I33" s="84"/>
      <c r="J33" s="119"/>
      <c r="K33" s="120"/>
      <c r="L33" s="110"/>
      <c r="M33" s="48">
        <v>15</v>
      </c>
      <c r="N33" s="48">
        <v>15</v>
      </c>
      <c r="O33" s="104" t="s">
        <v>380</v>
      </c>
      <c r="P33" s="104" t="s">
        <v>459</v>
      </c>
      <c r="Q33" s="105"/>
      <c r="R33" s="83" t="s">
        <v>268</v>
      </c>
      <c r="S33" s="83">
        <v>3</v>
      </c>
      <c r="T33" s="83" t="s">
        <v>43</v>
      </c>
      <c r="U33" s="162"/>
      <c r="V33" s="162"/>
      <c r="W33" s="163" t="s">
        <v>191</v>
      </c>
    </row>
    <row r="34" spans="1:23" s="29" customFormat="1" x14ac:dyDescent="0.15">
      <c r="B34" s="48">
        <v>16</v>
      </c>
      <c r="C34" s="208"/>
      <c r="D34" s="82"/>
      <c r="E34" s="104"/>
      <c r="F34" s="118"/>
      <c r="G34" s="83"/>
      <c r="H34" s="83"/>
      <c r="I34" s="84"/>
      <c r="J34" s="119"/>
      <c r="K34" s="120"/>
      <c r="L34" s="110"/>
      <c r="M34" s="48">
        <v>16</v>
      </c>
      <c r="N34" s="48">
        <v>16</v>
      </c>
      <c r="O34" s="104" t="s">
        <v>458</v>
      </c>
      <c r="P34" s="104" t="s">
        <v>555</v>
      </c>
      <c r="Q34" s="105"/>
      <c r="R34" s="83" t="s">
        <v>268</v>
      </c>
      <c r="S34" s="83">
        <v>150</v>
      </c>
      <c r="T34" s="83" t="s">
        <v>43</v>
      </c>
      <c r="U34" s="162"/>
      <c r="V34" s="162"/>
      <c r="W34" s="163" t="s">
        <v>191</v>
      </c>
    </row>
    <row r="35" spans="1:23" s="29" customFormat="1" x14ac:dyDescent="0.15">
      <c r="B35" s="48">
        <v>17</v>
      </c>
      <c r="C35" s="82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104" t="s">
        <v>298</v>
      </c>
      <c r="P35" s="226" t="s">
        <v>691</v>
      </c>
      <c r="Q35" s="366" t="s">
        <v>690</v>
      </c>
      <c r="R35" s="83" t="s">
        <v>268</v>
      </c>
      <c r="S35" s="83">
        <v>8</v>
      </c>
      <c r="T35" s="83" t="s">
        <v>43</v>
      </c>
      <c r="U35" s="162"/>
      <c r="V35" s="162"/>
      <c r="W35" s="163" t="s">
        <v>227</v>
      </c>
    </row>
    <row r="36" spans="1:23" s="29" customFormat="1" x14ac:dyDescent="0.15">
      <c r="B36" s="48">
        <v>18</v>
      </c>
      <c r="C36" s="82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104" t="s">
        <v>547</v>
      </c>
      <c r="P36" s="104" t="s">
        <v>548</v>
      </c>
      <c r="Q36" s="105" t="s">
        <v>549</v>
      </c>
      <c r="R36" s="83" t="s">
        <v>550</v>
      </c>
      <c r="S36" s="83">
        <v>150</v>
      </c>
      <c r="T36" s="83" t="s">
        <v>551</v>
      </c>
      <c r="U36" s="162"/>
      <c r="V36" s="162"/>
      <c r="W36" s="163" t="s">
        <v>552</v>
      </c>
    </row>
    <row r="37" spans="1:23" s="29" customFormat="1" x14ac:dyDescent="0.15">
      <c r="B37" s="48">
        <v>19</v>
      </c>
      <c r="C37" s="82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104" t="s">
        <v>553</v>
      </c>
      <c r="P37" s="104" t="s">
        <v>554</v>
      </c>
      <c r="Q37" s="105"/>
      <c r="R37" s="83" t="s">
        <v>268</v>
      </c>
      <c r="S37" s="83">
        <v>8</v>
      </c>
      <c r="T37" s="83" t="s">
        <v>43</v>
      </c>
      <c r="U37" s="162"/>
      <c r="V37" s="162"/>
      <c r="W37" s="163" t="s">
        <v>269</v>
      </c>
    </row>
    <row r="38" spans="1:23" s="29" customFormat="1" x14ac:dyDescent="0.15">
      <c r="B38" s="48">
        <v>20</v>
      </c>
      <c r="C38" s="82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104" t="s">
        <v>381</v>
      </c>
      <c r="P38" s="217" t="s">
        <v>544</v>
      </c>
      <c r="Q38" s="82" t="s">
        <v>545</v>
      </c>
      <c r="R38" s="83" t="s">
        <v>268</v>
      </c>
      <c r="S38" s="83">
        <v>150</v>
      </c>
      <c r="T38" s="83" t="s">
        <v>43</v>
      </c>
      <c r="U38" s="240"/>
      <c r="V38" s="240"/>
      <c r="W38" s="241" t="s">
        <v>191</v>
      </c>
    </row>
    <row r="39" spans="1:23" s="29" customFormat="1" ht="27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>
        <v>21</v>
      </c>
      <c r="N39" s="48">
        <v>21</v>
      </c>
      <c r="O39" s="104" t="s">
        <v>382</v>
      </c>
      <c r="P39" s="217" t="s">
        <v>556</v>
      </c>
      <c r="Q39" s="105" t="s">
        <v>383</v>
      </c>
      <c r="R39" s="83" t="s">
        <v>268</v>
      </c>
      <c r="S39" s="83">
        <v>150</v>
      </c>
      <c r="T39" s="83" t="s">
        <v>43</v>
      </c>
      <c r="U39" s="83"/>
      <c r="V39" s="240"/>
      <c r="W39" s="241" t="s">
        <v>191</v>
      </c>
    </row>
    <row r="40" spans="1:23" ht="14.25" thickBot="1" x14ac:dyDescent="0.2">
      <c r="B40" s="98">
        <v>22</v>
      </c>
      <c r="C40" s="91"/>
      <c r="D40" s="90"/>
      <c r="E40" s="90"/>
      <c r="F40" s="91"/>
      <c r="G40" s="92"/>
      <c r="H40" s="93"/>
      <c r="I40" s="93"/>
      <c r="J40" s="167"/>
      <c r="K40" s="168"/>
      <c r="L40" s="111"/>
      <c r="M40" s="98"/>
      <c r="N40" s="98"/>
      <c r="O40" s="91"/>
      <c r="P40" s="90"/>
      <c r="Q40" s="90"/>
      <c r="R40" s="91"/>
      <c r="S40" s="92"/>
      <c r="T40" s="93"/>
      <c r="U40" s="93"/>
      <c r="V40" s="167"/>
      <c r="W40" s="168"/>
    </row>
    <row r="41" spans="1:23" ht="14.25" thickBot="1" x14ac:dyDescent="0.2">
      <c r="N41" s="72"/>
      <c r="O41" s="73"/>
      <c r="P41" s="73"/>
      <c r="Q41" s="73"/>
      <c r="R41" s="74"/>
      <c r="S41" s="74"/>
      <c r="T41" s="74"/>
      <c r="U41" s="74"/>
      <c r="V41" s="74"/>
      <c r="W41" s="74"/>
    </row>
    <row r="42" spans="1:23" s="29" customFormat="1" ht="17.25" customHeight="1" thickBot="1" x14ac:dyDescent="0.2">
      <c r="A42" s="30"/>
      <c r="B42" s="439" t="s">
        <v>50</v>
      </c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40"/>
      <c r="O42" s="440"/>
      <c r="P42" s="440"/>
      <c r="Q42" s="440"/>
      <c r="R42" s="440"/>
      <c r="S42" s="440"/>
      <c r="T42" s="440"/>
      <c r="U42" s="440"/>
      <c r="V42" s="440"/>
      <c r="W42" s="441"/>
    </row>
    <row r="43" spans="1:23" s="94" customFormat="1" ht="300" customHeight="1" thickBot="1" x14ac:dyDescent="0.2">
      <c r="B43" s="470" t="s">
        <v>727</v>
      </c>
      <c r="C43" s="468"/>
      <c r="D43" s="468"/>
      <c r="E43" s="468"/>
      <c r="F43" s="468"/>
      <c r="G43" s="468"/>
      <c r="H43" s="468"/>
      <c r="I43" s="468"/>
      <c r="J43" s="468"/>
      <c r="K43" s="469"/>
      <c r="L43" s="455"/>
      <c r="M43" s="456"/>
      <c r="N43" s="468" t="s">
        <v>728</v>
      </c>
      <c r="O43" s="468"/>
      <c r="P43" s="468"/>
      <c r="Q43" s="468"/>
      <c r="R43" s="468"/>
      <c r="S43" s="468"/>
      <c r="T43" s="468"/>
      <c r="U43" s="468"/>
      <c r="V43" s="468"/>
      <c r="W43" s="469"/>
    </row>
    <row r="49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2:W42"/>
    <mergeCell ref="L43:M43"/>
    <mergeCell ref="N43:W43"/>
    <mergeCell ref="B43:K43"/>
  </mergeCells>
  <phoneticPr fontId="21" type="noConversion"/>
  <conditionalFormatting sqref="P7:P8 B5 N4:O4 N5 N10:P10 D16:E16 B4:D4 D5 B6:C7 D7:D10 N9:W9 N16:W16 D15 B15:C16 N15:P15 B9:C10 B8">
    <cfRule type="expression" dxfId="7823" priority="2193" stopIfTrue="1">
      <formula>#REF!&lt;&gt;"Y"</formula>
    </cfRule>
  </conditionalFormatting>
  <conditionalFormatting sqref="P4:P5">
    <cfRule type="expression" dxfId="7822" priority="2192" stopIfTrue="1">
      <formula>#REF!&lt;&gt;"Y"</formula>
    </cfRule>
  </conditionalFormatting>
  <conditionalFormatting sqref="N7">
    <cfRule type="expression" dxfId="7821" priority="2191" stopIfTrue="1">
      <formula>#REF!&lt;&gt;"Y"</formula>
    </cfRule>
  </conditionalFormatting>
  <conditionalFormatting sqref="N6 E26:E27 D27 D28:E31 D34:E39 G26:K39 S25:W25 S27:W27 P23:Q25 P27:Q34 P36:Q36">
    <cfRule type="expression" dxfId="7820" priority="2190" stopIfTrue="1">
      <formula>#REF!&lt;&gt;"Y"</formula>
    </cfRule>
  </conditionalFormatting>
  <conditionalFormatting sqref="P6">
    <cfRule type="expression" dxfId="7819" priority="2189" stopIfTrue="1">
      <formula>#REF!&lt;&gt;"Y"</formula>
    </cfRule>
  </conditionalFormatting>
  <conditionalFormatting sqref="F16">
    <cfRule type="expression" dxfId="7818" priority="2188" stopIfTrue="1">
      <formula>#REF!&lt;&gt;"Y"</formula>
    </cfRule>
  </conditionalFormatting>
  <conditionalFormatting sqref="G16:M16">
    <cfRule type="expression" dxfId="7817" priority="2187" stopIfTrue="1">
      <formula>#REF!&lt;&gt;"Y"</formula>
    </cfRule>
  </conditionalFormatting>
  <conditionalFormatting sqref="B11:D11 N11:P11">
    <cfRule type="expression" dxfId="7816" priority="2186" stopIfTrue="1">
      <formula>#REF!&lt;&gt;"Y"</formula>
    </cfRule>
  </conditionalFormatting>
  <conditionalFormatting sqref="D6">
    <cfRule type="expression" dxfId="7815" priority="2185" stopIfTrue="1">
      <formula>#REF!&lt;&gt;"Y"</formula>
    </cfRule>
  </conditionalFormatting>
  <conditionalFormatting sqref="N8">
    <cfRule type="expression" dxfId="7814" priority="2184" stopIfTrue="1">
      <formula>#REF!&lt;&gt;"Y"</formula>
    </cfRule>
  </conditionalFormatting>
  <conditionalFormatting sqref="P14 D14">
    <cfRule type="expression" dxfId="7813" priority="2183" stopIfTrue="1">
      <formula>#REF!&lt;&gt;"Y"</formula>
    </cfRule>
  </conditionalFormatting>
  <conditionalFormatting sqref="B14">
    <cfRule type="expression" dxfId="7812" priority="2182" stopIfTrue="1">
      <formula>#REF!&lt;&gt;"Y"</formula>
    </cfRule>
  </conditionalFormatting>
  <conditionalFormatting sqref="N14">
    <cfRule type="expression" dxfId="7811" priority="2181" stopIfTrue="1">
      <formula>#REF!&lt;&gt;"Y"</formula>
    </cfRule>
  </conditionalFormatting>
  <conditionalFormatting sqref="N13:W13 B13:D13">
    <cfRule type="expression" dxfId="7810" priority="2180" stopIfTrue="1">
      <formula>#REF!&lt;&gt;"Y"</formula>
    </cfRule>
  </conditionalFormatting>
  <conditionalFormatting sqref="N12:W12 B12:D12">
    <cfRule type="expression" dxfId="7809" priority="2179" stopIfTrue="1">
      <formula>#REF!&lt;&gt;"Y"</formula>
    </cfRule>
  </conditionalFormatting>
  <conditionalFormatting sqref="P18:U18 C18:E18 N18 W18">
    <cfRule type="expression" dxfId="7808" priority="2178" stopIfTrue="1">
      <formula>#REF!&lt;&gt;"Y"</formula>
    </cfRule>
  </conditionalFormatting>
  <conditionalFormatting sqref="B18">
    <cfRule type="expression" dxfId="7807" priority="2177" stopIfTrue="1">
      <formula>#REF!&lt;&gt;"Y"</formula>
    </cfRule>
  </conditionalFormatting>
  <conditionalFormatting sqref="O18">
    <cfRule type="expression" dxfId="7806" priority="2176" stopIfTrue="1">
      <formula>#REF!&lt;&gt;"Y"</formula>
    </cfRule>
  </conditionalFormatting>
  <conditionalFormatting sqref="B17">
    <cfRule type="expression" dxfId="7805" priority="2175" stopIfTrue="1">
      <formula>#REF!&lt;&gt;"Y"</formula>
    </cfRule>
  </conditionalFormatting>
  <conditionalFormatting sqref="F18">
    <cfRule type="expression" dxfId="7804" priority="2174" stopIfTrue="1">
      <formula>#REF!&lt;&gt;"Y"</formula>
    </cfRule>
  </conditionalFormatting>
  <conditionalFormatting sqref="G18:K18">
    <cfRule type="expression" dxfId="7803" priority="2173" stopIfTrue="1">
      <formula>#REF!&lt;&gt;"Y"</formula>
    </cfRule>
  </conditionalFormatting>
  <conditionalFormatting sqref="L18:M18">
    <cfRule type="expression" dxfId="7802" priority="2172" stopIfTrue="1">
      <formula>#REF!&lt;&gt;"Y"</formula>
    </cfRule>
  </conditionalFormatting>
  <conditionalFormatting sqref="Q40">
    <cfRule type="expression" dxfId="7801" priority="2142" stopIfTrue="1">
      <formula>#REF!&lt;&gt;"Y"</formula>
    </cfRule>
  </conditionalFormatting>
  <conditionalFormatting sqref="H40 J40:K40">
    <cfRule type="expression" dxfId="7800" priority="2101" stopIfTrue="1">
      <formula>#REF!&lt;&gt;"Y"</formula>
    </cfRule>
  </conditionalFormatting>
  <conditionalFormatting sqref="I40">
    <cfRule type="expression" dxfId="7799" priority="2091" stopIfTrue="1">
      <formula>#REF!&lt;&gt;"Y"</formula>
    </cfRule>
  </conditionalFormatting>
  <conditionalFormatting sqref="E40">
    <cfRule type="expression" dxfId="7798" priority="2098" stopIfTrue="1">
      <formula>#REF!&lt;&gt;"Y"</formula>
    </cfRule>
  </conditionalFormatting>
  <conditionalFormatting sqref="B42">
    <cfRule type="expression" dxfId="7797" priority="2149" stopIfTrue="1">
      <formula>#REF!&lt;&gt;"Y"</formula>
    </cfRule>
  </conditionalFormatting>
  <conditionalFormatting sqref="Q40">
    <cfRule type="expression" dxfId="7796" priority="2147" stopIfTrue="1">
      <formula>#REF!&lt;&gt;"Y"</formula>
    </cfRule>
  </conditionalFormatting>
  <conditionalFormatting sqref="S40">
    <cfRule type="expression" dxfId="7795" priority="2144" stopIfTrue="1">
      <formula>#REF!&lt;&gt;"Y"</formula>
    </cfRule>
  </conditionalFormatting>
  <conditionalFormatting sqref="S40:T40 W40">
    <cfRule type="expression" dxfId="7794" priority="2146" stopIfTrue="1">
      <formula>#REF!&lt;&gt;"Y"</formula>
    </cfRule>
  </conditionalFormatting>
  <conditionalFormatting sqref="T40 W40">
    <cfRule type="expression" dxfId="7793" priority="2145" stopIfTrue="1">
      <formula>#REF!&lt;&gt;"Y"</formula>
    </cfRule>
  </conditionalFormatting>
  <conditionalFormatting sqref="T40 W40">
    <cfRule type="expression" dxfId="7792" priority="2143" stopIfTrue="1">
      <formula>#REF!&lt;&gt;"Y"</formula>
    </cfRule>
  </conditionalFormatting>
  <conditionalFormatting sqref="T40">
    <cfRule type="expression" dxfId="7791" priority="2140" stopIfTrue="1">
      <formula>#REF!&lt;&gt;"Y"</formula>
    </cfRule>
  </conditionalFormatting>
  <conditionalFormatting sqref="S40">
    <cfRule type="expression" dxfId="7790" priority="2139" stopIfTrue="1">
      <formula>#REF!&lt;&gt;"Y"</formula>
    </cfRule>
  </conditionalFormatting>
  <conditionalFormatting sqref="S40:T40">
    <cfRule type="expression" dxfId="7789" priority="2141" stopIfTrue="1">
      <formula>#REF!&lt;&gt;"Y"</formula>
    </cfRule>
  </conditionalFormatting>
  <conditionalFormatting sqref="T40">
    <cfRule type="expression" dxfId="7788" priority="2138" stopIfTrue="1">
      <formula>#REF!&lt;&gt;"Y"</formula>
    </cfRule>
  </conditionalFormatting>
  <conditionalFormatting sqref="P40">
    <cfRule type="expression" dxfId="7787" priority="2137" stopIfTrue="1">
      <formula>#REF!&lt;&gt;"Y"</formula>
    </cfRule>
  </conditionalFormatting>
  <conditionalFormatting sqref="P40">
    <cfRule type="expression" dxfId="7786" priority="2136" stopIfTrue="1">
      <formula>#REF!&lt;&gt;"Y"</formula>
    </cfRule>
  </conditionalFormatting>
  <conditionalFormatting sqref="U40">
    <cfRule type="expression" dxfId="7785" priority="2135" stopIfTrue="1">
      <formula>#REF!&lt;&gt;"Y"</formula>
    </cfRule>
  </conditionalFormatting>
  <conditionalFormatting sqref="U40">
    <cfRule type="expression" dxfId="7784" priority="2134" stopIfTrue="1">
      <formula>#REF!&lt;&gt;"Y"</formula>
    </cfRule>
  </conditionalFormatting>
  <conditionalFormatting sqref="U40">
    <cfRule type="expression" dxfId="7783" priority="2133" stopIfTrue="1">
      <formula>#REF!&lt;&gt;"Y"</formula>
    </cfRule>
  </conditionalFormatting>
  <conditionalFormatting sqref="U40">
    <cfRule type="expression" dxfId="7782" priority="2131" stopIfTrue="1">
      <formula>#REF!&lt;&gt;"Y"</formula>
    </cfRule>
  </conditionalFormatting>
  <conditionalFormatting sqref="U40">
    <cfRule type="expression" dxfId="7781" priority="2132" stopIfTrue="1">
      <formula>#REF!&lt;&gt;"Y"</formula>
    </cfRule>
  </conditionalFormatting>
  <conditionalFormatting sqref="U40">
    <cfRule type="expression" dxfId="7780" priority="2130" stopIfTrue="1">
      <formula>#REF!&lt;&gt;"Y"</formula>
    </cfRule>
  </conditionalFormatting>
  <conditionalFormatting sqref="G34">
    <cfRule type="expression" dxfId="7779" priority="2109" stopIfTrue="1">
      <formula>#REF!&lt;&gt;"Y"</formula>
    </cfRule>
  </conditionalFormatting>
  <conditionalFormatting sqref="H30:K31">
    <cfRule type="expression" dxfId="7778" priority="2119" stopIfTrue="1">
      <formula>#REF!&lt;&gt;"Y"</formula>
    </cfRule>
  </conditionalFormatting>
  <conditionalFormatting sqref="G32">
    <cfRule type="expression" dxfId="7777" priority="2123" stopIfTrue="1">
      <formula>#REF!&lt;&gt;"Y"</formula>
    </cfRule>
  </conditionalFormatting>
  <conditionalFormatting sqref="E32:E33">
    <cfRule type="expression" dxfId="7776" priority="2126" stopIfTrue="1">
      <formula>#REF!&lt;&gt;"Y"</formula>
    </cfRule>
  </conditionalFormatting>
  <conditionalFormatting sqref="G32:K33">
    <cfRule type="expression" dxfId="7775" priority="2125" stopIfTrue="1">
      <formula>#REF!&lt;&gt;"Y"</formula>
    </cfRule>
  </conditionalFormatting>
  <conditionalFormatting sqref="H32:K33">
    <cfRule type="expression" dxfId="7774" priority="2124" stopIfTrue="1">
      <formula>#REF!&lt;&gt;"Y"</formula>
    </cfRule>
  </conditionalFormatting>
  <conditionalFormatting sqref="H32:K33">
    <cfRule type="expression" dxfId="7773" priority="2122" stopIfTrue="1">
      <formula>#REF!&lt;&gt;"Y"</formula>
    </cfRule>
  </conditionalFormatting>
  <conditionalFormatting sqref="E30:E31">
    <cfRule type="expression" dxfId="7772" priority="2121" stopIfTrue="1">
      <formula>#REF!&lt;&gt;"Y"</formula>
    </cfRule>
  </conditionalFormatting>
  <conditionalFormatting sqref="G30:K31">
    <cfRule type="expression" dxfId="7771" priority="2120" stopIfTrue="1">
      <formula>#REF!&lt;&gt;"Y"</formula>
    </cfRule>
  </conditionalFormatting>
  <conditionalFormatting sqref="H30:K31">
    <cfRule type="expression" dxfId="7770" priority="2118" stopIfTrue="1">
      <formula>#REF!&lt;&gt;"Y"</formula>
    </cfRule>
  </conditionalFormatting>
  <conditionalFormatting sqref="D30:D31">
    <cfRule type="expression" dxfId="7769" priority="2106" stopIfTrue="1">
      <formula>#REF!&lt;&gt;"Y"</formula>
    </cfRule>
  </conditionalFormatting>
  <conditionalFormatting sqref="D32:D33">
    <cfRule type="expression" dxfId="7768" priority="2107" stopIfTrue="1">
      <formula>#REF!&lt;&gt;"Y"</formula>
    </cfRule>
  </conditionalFormatting>
  <conditionalFormatting sqref="E40">
    <cfRule type="expression" dxfId="7767" priority="2103" stopIfTrue="1">
      <formula>#REF!&lt;&gt;"Y"</formula>
    </cfRule>
  </conditionalFormatting>
  <conditionalFormatting sqref="G40">
    <cfRule type="expression" dxfId="7766" priority="2100" stopIfTrue="1">
      <formula>#REF!&lt;&gt;"Y"</formula>
    </cfRule>
  </conditionalFormatting>
  <conditionalFormatting sqref="G40:H40 J40:K40">
    <cfRule type="expression" dxfId="7765" priority="2102" stopIfTrue="1">
      <formula>#REF!&lt;&gt;"Y"</formula>
    </cfRule>
  </conditionalFormatting>
  <conditionalFormatting sqref="I40">
    <cfRule type="expression" dxfId="7764" priority="2087" stopIfTrue="1">
      <formula>#REF!&lt;&gt;"Y"</formula>
    </cfRule>
  </conditionalFormatting>
  <conditionalFormatting sqref="H40 J40:K40">
    <cfRule type="expression" dxfId="7763" priority="2099" stopIfTrue="1">
      <formula>#REF!&lt;&gt;"Y"</formula>
    </cfRule>
  </conditionalFormatting>
  <conditionalFormatting sqref="H40">
    <cfRule type="expression" dxfId="7762" priority="2096" stopIfTrue="1">
      <formula>#REF!&lt;&gt;"Y"</formula>
    </cfRule>
  </conditionalFormatting>
  <conditionalFormatting sqref="G40">
    <cfRule type="expression" dxfId="7761" priority="2095" stopIfTrue="1">
      <formula>#REF!&lt;&gt;"Y"</formula>
    </cfRule>
  </conditionalFormatting>
  <conditionalFormatting sqref="G40:H40">
    <cfRule type="expression" dxfId="7760" priority="2097" stopIfTrue="1">
      <formula>#REF!&lt;&gt;"Y"</formula>
    </cfRule>
  </conditionalFormatting>
  <conditionalFormatting sqref="H40">
    <cfRule type="expression" dxfId="7759" priority="2094" stopIfTrue="1">
      <formula>#REF!&lt;&gt;"Y"</formula>
    </cfRule>
  </conditionalFormatting>
  <conditionalFormatting sqref="D40">
    <cfRule type="expression" dxfId="7758" priority="2093" stopIfTrue="1">
      <formula>#REF!&lt;&gt;"Y"</formula>
    </cfRule>
  </conditionalFormatting>
  <conditionalFormatting sqref="D40">
    <cfRule type="expression" dxfId="7757" priority="2092" stopIfTrue="1">
      <formula>#REF!&lt;&gt;"Y"</formula>
    </cfRule>
  </conditionalFormatting>
  <conditionalFormatting sqref="I40">
    <cfRule type="expression" dxfId="7756" priority="2090" stopIfTrue="1">
      <formula>#REF!&lt;&gt;"Y"</formula>
    </cfRule>
  </conditionalFormatting>
  <conditionalFormatting sqref="I40">
    <cfRule type="expression" dxfId="7755" priority="2089" stopIfTrue="1">
      <formula>#REF!&lt;&gt;"Y"</formula>
    </cfRule>
  </conditionalFormatting>
  <conditionalFormatting sqref="I40">
    <cfRule type="expression" dxfId="7754" priority="2088" stopIfTrue="1">
      <formula>#REF!&lt;&gt;"Y"</formula>
    </cfRule>
  </conditionalFormatting>
  <conditionalFormatting sqref="I40">
    <cfRule type="expression" dxfId="7753" priority="2086" stopIfTrue="1">
      <formula>#REF!&lt;&gt;"Y"</formula>
    </cfRule>
  </conditionalFormatting>
  <conditionalFormatting sqref="V18">
    <cfRule type="expression" dxfId="7752" priority="1928" stopIfTrue="1">
      <formula>#REF!&lt;&gt;"Y"</formula>
    </cfRule>
  </conditionalFormatting>
  <conditionalFormatting sqref="V40">
    <cfRule type="expression" dxfId="7751" priority="1915" stopIfTrue="1">
      <formula>#REF!&lt;&gt;"Y"</formula>
    </cfRule>
  </conditionalFormatting>
  <conditionalFormatting sqref="V40">
    <cfRule type="expression" dxfId="7750" priority="1914" stopIfTrue="1">
      <formula>#REF!&lt;&gt;"Y"</formula>
    </cfRule>
  </conditionalFormatting>
  <conditionalFormatting sqref="V40">
    <cfRule type="expression" dxfId="7749" priority="1913" stopIfTrue="1">
      <formula>#REF!&lt;&gt;"Y"</formula>
    </cfRule>
  </conditionalFormatting>
  <conditionalFormatting sqref="J26:K26">
    <cfRule type="expression" dxfId="7748" priority="1440" stopIfTrue="1">
      <formula>#REF!&lt;&gt;"Y"</formula>
    </cfRule>
  </conditionalFormatting>
  <conditionalFormatting sqref="H26">
    <cfRule type="expression" dxfId="7747" priority="1434" stopIfTrue="1">
      <formula>#REF!&lt;&gt;"Y"</formula>
    </cfRule>
  </conditionalFormatting>
  <conditionalFormatting sqref="G26">
    <cfRule type="expression" dxfId="7746" priority="1437" stopIfTrue="1">
      <formula>#REF!&lt;&gt;"Y"</formula>
    </cfRule>
  </conditionalFormatting>
  <conditionalFormatting sqref="J26:K26">
    <cfRule type="expression" dxfId="7745" priority="1439" stopIfTrue="1">
      <formula>#REF!&lt;&gt;"Y"</formula>
    </cfRule>
  </conditionalFormatting>
  <conditionalFormatting sqref="J26:K26">
    <cfRule type="expression" dxfId="7744" priority="1438" stopIfTrue="1">
      <formula>#REF!&lt;&gt;"Y"</formula>
    </cfRule>
  </conditionalFormatting>
  <conditionalFormatting sqref="H26">
    <cfRule type="expression" dxfId="7743" priority="1435" stopIfTrue="1">
      <formula>#REF!&lt;&gt;"Y"</formula>
    </cfRule>
  </conditionalFormatting>
  <conditionalFormatting sqref="I26">
    <cfRule type="expression" dxfId="7742" priority="1433" stopIfTrue="1">
      <formula>#REF!&lt;&gt;"Y"</formula>
    </cfRule>
  </conditionalFormatting>
  <conditionalFormatting sqref="I26">
    <cfRule type="expression" dxfId="7741" priority="1432" stopIfTrue="1">
      <formula>#REF!&lt;&gt;"Y"</formula>
    </cfRule>
  </conditionalFormatting>
  <conditionalFormatting sqref="I26">
    <cfRule type="expression" dxfId="7740" priority="1431" stopIfTrue="1">
      <formula>#REF!&lt;&gt;"Y"</formula>
    </cfRule>
  </conditionalFormatting>
  <conditionalFormatting sqref="G26">
    <cfRule type="expression" dxfId="7739" priority="1430" stopIfTrue="1">
      <formula>#REF!&lt;&gt;"Y"</formula>
    </cfRule>
  </conditionalFormatting>
  <conditionalFormatting sqref="G26">
    <cfRule type="expression" dxfId="7738" priority="1442" stopIfTrue="1">
      <formula>#REF!&lt;&gt;"Y"</formula>
    </cfRule>
  </conditionalFormatting>
  <conditionalFormatting sqref="D26">
    <cfRule type="expression" dxfId="7737" priority="1441" stopIfTrue="1">
      <formula>#REF!&lt;&gt;"Y"</formula>
    </cfRule>
  </conditionalFormatting>
  <conditionalFormatting sqref="G28">
    <cfRule type="expression" dxfId="7736" priority="1477" stopIfTrue="1">
      <formula>#REF!&lt;&gt;"Y"</formula>
    </cfRule>
  </conditionalFormatting>
  <conditionalFormatting sqref="J26:K26">
    <cfRule type="expression" dxfId="7735" priority="1476" stopIfTrue="1">
      <formula>#REF!&lt;&gt;"Y"</formula>
    </cfRule>
  </conditionalFormatting>
  <conditionalFormatting sqref="J26:K26">
    <cfRule type="expression" dxfId="7734" priority="1475" stopIfTrue="1">
      <formula>#REF!&lt;&gt;"Y"</formula>
    </cfRule>
  </conditionalFormatting>
  <conditionalFormatting sqref="G26">
    <cfRule type="expression" dxfId="7733" priority="1473" stopIfTrue="1">
      <formula>#REF!&lt;&gt;"Y"</formula>
    </cfRule>
  </conditionalFormatting>
  <conditionalFormatting sqref="J26:K26">
    <cfRule type="expression" dxfId="7732" priority="1474" stopIfTrue="1">
      <formula>#REF!&lt;&gt;"Y"</formula>
    </cfRule>
  </conditionalFormatting>
  <conditionalFormatting sqref="H26">
    <cfRule type="expression" dxfId="7731" priority="1472" stopIfTrue="1">
      <formula>#REF!&lt;&gt;"Y"</formula>
    </cfRule>
  </conditionalFormatting>
  <conditionalFormatting sqref="H26">
    <cfRule type="expression" dxfId="7730" priority="1470" stopIfTrue="1">
      <formula>#REF!&lt;&gt;"Y"</formula>
    </cfRule>
  </conditionalFormatting>
  <conditionalFormatting sqref="H26">
    <cfRule type="expression" dxfId="7729" priority="1471" stopIfTrue="1">
      <formula>#REF!&lt;&gt;"Y"</formula>
    </cfRule>
  </conditionalFormatting>
  <conditionalFormatting sqref="I26">
    <cfRule type="expression" dxfId="7728" priority="1469" stopIfTrue="1">
      <formula>#REF!&lt;&gt;"Y"</formula>
    </cfRule>
  </conditionalFormatting>
  <conditionalFormatting sqref="I26">
    <cfRule type="expression" dxfId="7727" priority="1468" stopIfTrue="1">
      <formula>#REF!&lt;&gt;"Y"</formula>
    </cfRule>
  </conditionalFormatting>
  <conditionalFormatting sqref="D26">
    <cfRule type="expression" dxfId="7726" priority="1461" stopIfTrue="1">
      <formula>#REF!&lt;&gt;"Y"</formula>
    </cfRule>
  </conditionalFormatting>
  <conditionalFormatting sqref="G26">
    <cfRule type="expression" dxfId="7725" priority="1462" stopIfTrue="1">
      <formula>#REF!&lt;&gt;"Y"</formula>
    </cfRule>
  </conditionalFormatting>
  <conditionalFormatting sqref="J26:K26">
    <cfRule type="expression" dxfId="7724" priority="1466" stopIfTrue="1">
      <formula>#REF!&lt;&gt;"Y"</formula>
    </cfRule>
  </conditionalFormatting>
  <conditionalFormatting sqref="J26:K26">
    <cfRule type="expression" dxfId="7723" priority="1465" stopIfTrue="1">
      <formula>#REF!&lt;&gt;"Y"</formula>
    </cfRule>
  </conditionalFormatting>
  <conditionalFormatting sqref="J26:K26">
    <cfRule type="expression" dxfId="7722" priority="1464" stopIfTrue="1">
      <formula>#REF!&lt;&gt;"Y"</formula>
    </cfRule>
  </conditionalFormatting>
  <conditionalFormatting sqref="I26">
    <cfRule type="expression" dxfId="7721" priority="1467" stopIfTrue="1">
      <formula>#REF!&lt;&gt;"Y"</formula>
    </cfRule>
  </conditionalFormatting>
  <conditionalFormatting sqref="G26">
    <cfRule type="expression" dxfId="7720" priority="1463" stopIfTrue="1">
      <formula>#REF!&lt;&gt;"Y"</formula>
    </cfRule>
  </conditionalFormatting>
  <conditionalFormatting sqref="H26">
    <cfRule type="expression" dxfId="7719" priority="1458" stopIfTrue="1">
      <formula>#REF!&lt;&gt;"Y"</formula>
    </cfRule>
  </conditionalFormatting>
  <conditionalFormatting sqref="H26">
    <cfRule type="expression" dxfId="7718" priority="1459" stopIfTrue="1">
      <formula>#REF!&lt;&gt;"Y"</formula>
    </cfRule>
  </conditionalFormatting>
  <conditionalFormatting sqref="I26">
    <cfRule type="expression" dxfId="7717" priority="1456" stopIfTrue="1">
      <formula>#REF!&lt;&gt;"Y"</formula>
    </cfRule>
  </conditionalFormatting>
  <conditionalFormatting sqref="H26">
    <cfRule type="expression" dxfId="7716" priority="1457" stopIfTrue="1">
      <formula>#REF!&lt;&gt;"Y"</formula>
    </cfRule>
  </conditionalFormatting>
  <conditionalFormatting sqref="I26">
    <cfRule type="expression" dxfId="7715" priority="1455" stopIfTrue="1">
      <formula>#REF!&lt;&gt;"Y"</formula>
    </cfRule>
  </conditionalFormatting>
  <conditionalFormatting sqref="J26:K26">
    <cfRule type="expression" dxfId="7714" priority="1453" stopIfTrue="1">
      <formula>#REF!&lt;&gt;"Y"</formula>
    </cfRule>
  </conditionalFormatting>
  <conditionalFormatting sqref="I26">
    <cfRule type="expression" dxfId="7713" priority="1454" stopIfTrue="1">
      <formula>#REF!&lt;&gt;"Y"</formula>
    </cfRule>
  </conditionalFormatting>
  <conditionalFormatting sqref="J26:K26">
    <cfRule type="expression" dxfId="7712" priority="1452" stopIfTrue="1">
      <formula>#REF!&lt;&gt;"Y"</formula>
    </cfRule>
  </conditionalFormatting>
  <conditionalFormatting sqref="J26:K26">
    <cfRule type="expression" dxfId="7711" priority="1451" stopIfTrue="1">
      <formula>#REF!&lt;&gt;"Y"</formula>
    </cfRule>
  </conditionalFormatting>
  <conditionalFormatting sqref="J26:K26">
    <cfRule type="expression" dxfId="7710" priority="1449" stopIfTrue="1">
      <formula>#REF!&lt;&gt;"Y"</formula>
    </cfRule>
  </conditionalFormatting>
  <conditionalFormatting sqref="G26">
    <cfRule type="expression" dxfId="7709" priority="1450" stopIfTrue="1">
      <formula>#REF!&lt;&gt;"Y"</formula>
    </cfRule>
  </conditionalFormatting>
  <conditionalFormatting sqref="J26:K26">
    <cfRule type="expression" dxfId="7708" priority="1448" stopIfTrue="1">
      <formula>#REF!&lt;&gt;"Y"</formula>
    </cfRule>
  </conditionalFormatting>
  <conditionalFormatting sqref="J26:K26">
    <cfRule type="expression" dxfId="7707" priority="1446" stopIfTrue="1">
      <formula>#REF!&lt;&gt;"Y"</formula>
    </cfRule>
  </conditionalFormatting>
  <conditionalFormatting sqref="J26:K26">
    <cfRule type="expression" dxfId="7706" priority="1447" stopIfTrue="1">
      <formula>#REF!&lt;&gt;"Y"</formula>
    </cfRule>
  </conditionalFormatting>
  <conditionalFormatting sqref="J26:K26">
    <cfRule type="expression" dxfId="7705" priority="1445" stopIfTrue="1">
      <formula>#REF!&lt;&gt;"Y"</formula>
    </cfRule>
  </conditionalFormatting>
  <conditionalFormatting sqref="G26">
    <cfRule type="expression" dxfId="7704" priority="1443" stopIfTrue="1">
      <formula>#REF!&lt;&gt;"Y"</formula>
    </cfRule>
  </conditionalFormatting>
  <conditionalFormatting sqref="J26:K26">
    <cfRule type="expression" dxfId="7703" priority="1444" stopIfTrue="1">
      <formula>#REF!&lt;&gt;"Y"</formula>
    </cfRule>
  </conditionalFormatting>
  <conditionalFormatting sqref="H26">
    <cfRule type="expression" dxfId="7702" priority="1436" stopIfTrue="1">
      <formula>#REF!&lt;&gt;"Y"</formula>
    </cfRule>
  </conditionalFormatting>
  <conditionalFormatting sqref="D26">
    <cfRule type="expression" dxfId="7701" priority="1428" stopIfTrue="1">
      <formula>#REF!&lt;&gt;"Y"</formula>
    </cfRule>
  </conditionalFormatting>
  <conditionalFormatting sqref="G26">
    <cfRule type="expression" dxfId="7700" priority="1429" stopIfTrue="1">
      <formula>#REF!&lt;&gt;"Y"</formula>
    </cfRule>
  </conditionalFormatting>
  <conditionalFormatting sqref="G30">
    <cfRule type="expression" dxfId="7699" priority="1402" stopIfTrue="1">
      <formula>#REF!&lt;&gt;"Y"</formula>
    </cfRule>
  </conditionalFormatting>
  <conditionalFormatting sqref="G30">
    <cfRule type="expression" dxfId="7698" priority="1401" stopIfTrue="1">
      <formula>#REF!&lt;&gt;"Y"</formula>
    </cfRule>
  </conditionalFormatting>
  <conditionalFormatting sqref="D28">
    <cfRule type="expression" dxfId="7697" priority="1426" stopIfTrue="1">
      <formula>#REF!&lt;&gt;"Y"</formula>
    </cfRule>
  </conditionalFormatting>
  <conditionalFormatting sqref="E28:E31">
    <cfRule type="expression" dxfId="7696" priority="1425" stopIfTrue="1">
      <formula>#REF!&lt;&gt;"Y"</formula>
    </cfRule>
  </conditionalFormatting>
  <conditionalFormatting sqref="G30">
    <cfRule type="expression" dxfId="7695" priority="1400" stopIfTrue="1">
      <formula>#REF!&lt;&gt;"Y"</formula>
    </cfRule>
  </conditionalFormatting>
  <conditionalFormatting sqref="G30">
    <cfRule type="expression" dxfId="7694" priority="1399" stopIfTrue="1">
      <formula>#REF!&lt;&gt;"Y"</formula>
    </cfRule>
  </conditionalFormatting>
  <conditionalFormatting sqref="L43">
    <cfRule type="expression" dxfId="7693" priority="1520" stopIfTrue="1">
      <formula>#REF!&lt;&gt;"Y"</formula>
    </cfRule>
  </conditionalFormatting>
  <conditionalFormatting sqref="J28:K28">
    <cfRule type="expression" dxfId="7692" priority="1499" stopIfTrue="1">
      <formula>#REF!&lt;&gt;"Y"</formula>
    </cfRule>
  </conditionalFormatting>
  <conditionalFormatting sqref="J28:K28">
    <cfRule type="expression" dxfId="7691" priority="1500" stopIfTrue="1">
      <formula>#REF!&lt;&gt;"Y"</formula>
    </cfRule>
  </conditionalFormatting>
  <conditionalFormatting sqref="J28:K28">
    <cfRule type="expression" dxfId="7690" priority="1498" stopIfTrue="1">
      <formula>#REF!&lt;&gt;"Y"</formula>
    </cfRule>
  </conditionalFormatting>
  <conditionalFormatting sqref="G28">
    <cfRule type="expression" dxfId="7689" priority="1497" stopIfTrue="1">
      <formula>#REF!&lt;&gt;"Y"</formula>
    </cfRule>
  </conditionalFormatting>
  <conditionalFormatting sqref="J28:K28">
    <cfRule type="expression" dxfId="7688" priority="1495" stopIfTrue="1">
      <formula>#REF!&lt;&gt;"Y"</formula>
    </cfRule>
  </conditionalFormatting>
  <conditionalFormatting sqref="J28:K28">
    <cfRule type="expression" dxfId="7687" priority="1496" stopIfTrue="1">
      <formula>#REF!&lt;&gt;"Y"</formula>
    </cfRule>
  </conditionalFormatting>
  <conditionalFormatting sqref="J28:K28">
    <cfRule type="expression" dxfId="7686" priority="1494" stopIfTrue="1">
      <formula>#REF!&lt;&gt;"Y"</formula>
    </cfRule>
  </conditionalFormatting>
  <conditionalFormatting sqref="J28:K28">
    <cfRule type="expression" dxfId="7685" priority="1492" stopIfTrue="1">
      <formula>#REF!&lt;&gt;"Y"</formula>
    </cfRule>
  </conditionalFormatting>
  <conditionalFormatting sqref="J28:K28">
    <cfRule type="expression" dxfId="7684" priority="1493" stopIfTrue="1">
      <formula>#REF!&lt;&gt;"Y"</formula>
    </cfRule>
  </conditionalFormatting>
  <conditionalFormatting sqref="J28:K28">
    <cfRule type="expression" dxfId="7683" priority="1491" stopIfTrue="1">
      <formula>#REF!&lt;&gt;"Y"</formula>
    </cfRule>
  </conditionalFormatting>
  <conditionalFormatting sqref="G28">
    <cfRule type="expression" dxfId="7682" priority="1489" stopIfTrue="1">
      <formula>#REF!&lt;&gt;"Y"</formula>
    </cfRule>
  </conditionalFormatting>
  <conditionalFormatting sqref="G28">
    <cfRule type="expression" dxfId="7681" priority="1490" stopIfTrue="1">
      <formula>#REF!&lt;&gt;"Y"</formula>
    </cfRule>
  </conditionalFormatting>
  <conditionalFormatting sqref="G28">
    <cfRule type="expression" dxfId="7680" priority="1478" stopIfTrue="1">
      <formula>#REF!&lt;&gt;"Y"</formula>
    </cfRule>
  </conditionalFormatting>
  <conditionalFormatting sqref="G30">
    <cfRule type="expression" dxfId="7679" priority="1398" stopIfTrue="1">
      <formula>#REF!&lt;&gt;"Y"</formula>
    </cfRule>
  </conditionalFormatting>
  <conditionalFormatting sqref="I27">
    <cfRule type="expression" dxfId="7678" priority="1095" stopIfTrue="1">
      <formula>#REF!&lt;&gt;"Y"</formula>
    </cfRule>
  </conditionalFormatting>
  <conditionalFormatting sqref="G27">
    <cfRule type="expression" dxfId="7677" priority="1094" stopIfTrue="1">
      <formula>#REF!&lt;&gt;"Y"</formula>
    </cfRule>
  </conditionalFormatting>
  <conditionalFormatting sqref="J27:K27">
    <cfRule type="expression" dxfId="7676" priority="1082" stopIfTrue="1">
      <formula>#REF!&lt;&gt;"Y"</formula>
    </cfRule>
  </conditionalFormatting>
  <conditionalFormatting sqref="G31">
    <cfRule type="expression" dxfId="7675" priority="1088" stopIfTrue="1">
      <formula>#REF!&lt;&gt;"Y"</formula>
    </cfRule>
  </conditionalFormatting>
  <conditionalFormatting sqref="D26">
    <cfRule type="expression" dxfId="7674" priority="1091" stopIfTrue="1">
      <formula>#REF!&lt;&gt;"Y"</formula>
    </cfRule>
  </conditionalFormatting>
  <conditionalFormatting sqref="G27">
    <cfRule type="expression" dxfId="7673" priority="1093" stopIfTrue="1">
      <formula>#REF!&lt;&gt;"Y"</formula>
    </cfRule>
  </conditionalFormatting>
  <conditionalFormatting sqref="D27">
    <cfRule type="expression" dxfId="7672" priority="1092" stopIfTrue="1">
      <formula>#REF!&lt;&gt;"Y"</formula>
    </cfRule>
  </conditionalFormatting>
  <conditionalFormatting sqref="E26">
    <cfRule type="expression" dxfId="7671" priority="1090" stopIfTrue="1">
      <formula>#REF!&lt;&gt;"Y"</formula>
    </cfRule>
  </conditionalFormatting>
  <conditionalFormatting sqref="G31">
    <cfRule type="expression" dxfId="7670" priority="1089" stopIfTrue="1">
      <formula>#REF!&lt;&gt;"Y"</formula>
    </cfRule>
  </conditionalFormatting>
  <conditionalFormatting sqref="G31">
    <cfRule type="expression" dxfId="7669" priority="1087" stopIfTrue="1">
      <formula>#REF!&lt;&gt;"Y"</formula>
    </cfRule>
  </conditionalFormatting>
  <conditionalFormatting sqref="G31">
    <cfRule type="expression" dxfId="7668" priority="1086" stopIfTrue="1">
      <formula>#REF!&lt;&gt;"Y"</formula>
    </cfRule>
  </conditionalFormatting>
  <conditionalFormatting sqref="G31">
    <cfRule type="expression" dxfId="7667" priority="1085" stopIfTrue="1">
      <formula>#REF!&lt;&gt;"Y"</formula>
    </cfRule>
  </conditionalFormatting>
  <conditionalFormatting sqref="J27:K27">
    <cfRule type="expression" dxfId="7666" priority="1084" stopIfTrue="1">
      <formula>#REF!&lt;&gt;"Y"</formula>
    </cfRule>
  </conditionalFormatting>
  <conditionalFormatting sqref="J27:K27">
    <cfRule type="expression" dxfId="7665" priority="1083" stopIfTrue="1">
      <formula>#REF!&lt;&gt;"Y"</formula>
    </cfRule>
  </conditionalFormatting>
  <conditionalFormatting sqref="J29:K29">
    <cfRule type="expression" dxfId="7664" priority="1041" stopIfTrue="1">
      <formula>#REF!&lt;&gt;"Y"</formula>
    </cfRule>
  </conditionalFormatting>
  <conditionalFormatting sqref="J29:K29">
    <cfRule type="expression" dxfId="7663" priority="1042" stopIfTrue="1">
      <formula>#REF!&lt;&gt;"Y"</formula>
    </cfRule>
  </conditionalFormatting>
  <conditionalFormatting sqref="J29:K29">
    <cfRule type="expression" dxfId="7662" priority="1040" stopIfTrue="1">
      <formula>#REF!&lt;&gt;"Y"</formula>
    </cfRule>
  </conditionalFormatting>
  <conditionalFormatting sqref="G29">
    <cfRule type="expression" dxfId="7661" priority="1037" stopIfTrue="1">
      <formula>#REF!&lt;&gt;"Y"</formula>
    </cfRule>
  </conditionalFormatting>
  <conditionalFormatting sqref="D29">
    <cfRule type="expression" dxfId="7660" priority="1036" stopIfTrue="1">
      <formula>#REF!&lt;&gt;"Y"</formula>
    </cfRule>
  </conditionalFormatting>
  <conditionalFormatting sqref="J26:K26">
    <cfRule type="expression" dxfId="7659" priority="1243" stopIfTrue="1">
      <formula>#REF!&lt;&gt;"Y"</formula>
    </cfRule>
  </conditionalFormatting>
  <conditionalFormatting sqref="J26:K26">
    <cfRule type="expression" dxfId="7658" priority="1242" stopIfTrue="1">
      <formula>#REF!&lt;&gt;"Y"</formula>
    </cfRule>
  </conditionalFormatting>
  <conditionalFormatting sqref="J26:K26">
    <cfRule type="expression" dxfId="7657" priority="1241" stopIfTrue="1">
      <formula>#REF!&lt;&gt;"Y"</formula>
    </cfRule>
  </conditionalFormatting>
  <conditionalFormatting sqref="G26">
    <cfRule type="expression" dxfId="7656" priority="1240" stopIfTrue="1">
      <formula>#REF!&lt;&gt;"Y"</formula>
    </cfRule>
  </conditionalFormatting>
  <conditionalFormatting sqref="J26:K26">
    <cfRule type="expression" dxfId="7655" priority="1239" stopIfTrue="1">
      <formula>#REF!&lt;&gt;"Y"</formula>
    </cfRule>
  </conditionalFormatting>
  <conditionalFormatting sqref="J26:K26">
    <cfRule type="expression" dxfId="7654" priority="1238" stopIfTrue="1">
      <formula>#REF!&lt;&gt;"Y"</formula>
    </cfRule>
  </conditionalFormatting>
  <conditionalFormatting sqref="J26:K26">
    <cfRule type="expression" dxfId="7653" priority="1237" stopIfTrue="1">
      <formula>#REF!&lt;&gt;"Y"</formula>
    </cfRule>
  </conditionalFormatting>
  <conditionalFormatting sqref="J26:K26">
    <cfRule type="expression" dxfId="7652" priority="1236" stopIfTrue="1">
      <formula>#REF!&lt;&gt;"Y"</formula>
    </cfRule>
  </conditionalFormatting>
  <conditionalFormatting sqref="H27">
    <cfRule type="expression" dxfId="7651" priority="1224" stopIfTrue="1">
      <formula>#REF!&lt;&gt;"Y"</formula>
    </cfRule>
  </conditionalFormatting>
  <conditionalFormatting sqref="G26">
    <cfRule type="expression" dxfId="7650" priority="1230" stopIfTrue="1">
      <formula>#REF!&lt;&gt;"Y"</formula>
    </cfRule>
  </conditionalFormatting>
  <conditionalFormatting sqref="G26">
    <cfRule type="expression" dxfId="7649" priority="1233" stopIfTrue="1">
      <formula>#REF!&lt;&gt;"Y"</formula>
    </cfRule>
  </conditionalFormatting>
  <conditionalFormatting sqref="J26:K26">
    <cfRule type="expression" dxfId="7648" priority="1235" stopIfTrue="1">
      <formula>#REF!&lt;&gt;"Y"</formula>
    </cfRule>
  </conditionalFormatting>
  <conditionalFormatting sqref="J26:K26">
    <cfRule type="expression" dxfId="7647" priority="1234" stopIfTrue="1">
      <formula>#REF!&lt;&gt;"Y"</formula>
    </cfRule>
  </conditionalFormatting>
  <conditionalFormatting sqref="G26">
    <cfRule type="expression" dxfId="7646" priority="1232" stopIfTrue="1">
      <formula>#REF!&lt;&gt;"Y"</formula>
    </cfRule>
  </conditionalFormatting>
  <conditionalFormatting sqref="G26">
    <cfRule type="expression" dxfId="7645" priority="1231" stopIfTrue="1">
      <formula>#REF!&lt;&gt;"Y"</formula>
    </cfRule>
  </conditionalFormatting>
  <conditionalFormatting sqref="J27:K27">
    <cfRule type="expression" dxfId="7644" priority="1229" stopIfTrue="1">
      <formula>#REF!&lt;&gt;"Y"</formula>
    </cfRule>
  </conditionalFormatting>
  <conditionalFormatting sqref="J27:K27">
    <cfRule type="expression" dxfId="7643" priority="1228" stopIfTrue="1">
      <formula>#REF!&lt;&gt;"Y"</formula>
    </cfRule>
  </conditionalFormatting>
  <conditionalFormatting sqref="J27:K27">
    <cfRule type="expression" dxfId="7642" priority="1227" stopIfTrue="1">
      <formula>#REF!&lt;&gt;"Y"</formula>
    </cfRule>
  </conditionalFormatting>
  <conditionalFormatting sqref="G27">
    <cfRule type="expression" dxfId="7641" priority="1226" stopIfTrue="1">
      <formula>#REF!&lt;&gt;"Y"</formula>
    </cfRule>
  </conditionalFormatting>
  <conditionalFormatting sqref="H27">
    <cfRule type="expression" dxfId="7640" priority="1225" stopIfTrue="1">
      <formula>#REF!&lt;&gt;"Y"</formula>
    </cfRule>
  </conditionalFormatting>
  <conditionalFormatting sqref="H27">
    <cfRule type="expression" dxfId="7639" priority="1223" stopIfTrue="1">
      <formula>#REF!&lt;&gt;"Y"</formula>
    </cfRule>
  </conditionalFormatting>
  <conditionalFormatting sqref="I27">
    <cfRule type="expression" dxfId="7638" priority="1222" stopIfTrue="1">
      <formula>#REF!&lt;&gt;"Y"</formula>
    </cfRule>
  </conditionalFormatting>
  <conditionalFormatting sqref="I27">
    <cfRule type="expression" dxfId="7637" priority="1221" stopIfTrue="1">
      <formula>#REF!&lt;&gt;"Y"</formula>
    </cfRule>
  </conditionalFormatting>
  <conditionalFormatting sqref="D27">
    <cfRule type="expression" dxfId="7636" priority="1214" stopIfTrue="1">
      <formula>#REF!&lt;&gt;"Y"</formula>
    </cfRule>
  </conditionalFormatting>
  <conditionalFormatting sqref="G27">
    <cfRule type="expression" dxfId="7635" priority="1215" stopIfTrue="1">
      <formula>#REF!&lt;&gt;"Y"</formula>
    </cfRule>
  </conditionalFormatting>
  <conditionalFormatting sqref="J27:K27">
    <cfRule type="expression" dxfId="7634" priority="1219" stopIfTrue="1">
      <formula>#REF!&lt;&gt;"Y"</formula>
    </cfRule>
  </conditionalFormatting>
  <conditionalFormatting sqref="J27:K27">
    <cfRule type="expression" dxfId="7633" priority="1218" stopIfTrue="1">
      <formula>#REF!&lt;&gt;"Y"</formula>
    </cfRule>
  </conditionalFormatting>
  <conditionalFormatting sqref="J27:K27">
    <cfRule type="expression" dxfId="7632" priority="1217" stopIfTrue="1">
      <formula>#REF!&lt;&gt;"Y"</formula>
    </cfRule>
  </conditionalFormatting>
  <conditionalFormatting sqref="I27">
    <cfRule type="expression" dxfId="7631" priority="1220" stopIfTrue="1">
      <formula>#REF!&lt;&gt;"Y"</formula>
    </cfRule>
  </conditionalFormatting>
  <conditionalFormatting sqref="G27">
    <cfRule type="expression" dxfId="7630" priority="1216" stopIfTrue="1">
      <formula>#REF!&lt;&gt;"Y"</formula>
    </cfRule>
  </conditionalFormatting>
  <conditionalFormatting sqref="H27">
    <cfRule type="expression" dxfId="7629" priority="1212" stopIfTrue="1">
      <formula>#REF!&lt;&gt;"Y"</formula>
    </cfRule>
  </conditionalFormatting>
  <conditionalFormatting sqref="H27">
    <cfRule type="expression" dxfId="7628" priority="1213" stopIfTrue="1">
      <formula>#REF!&lt;&gt;"Y"</formula>
    </cfRule>
  </conditionalFormatting>
  <conditionalFormatting sqref="I27">
    <cfRule type="expression" dxfId="7627" priority="1210" stopIfTrue="1">
      <formula>#REF!&lt;&gt;"Y"</formula>
    </cfRule>
  </conditionalFormatting>
  <conditionalFormatting sqref="H27">
    <cfRule type="expression" dxfId="7626" priority="1211" stopIfTrue="1">
      <formula>#REF!&lt;&gt;"Y"</formula>
    </cfRule>
  </conditionalFormatting>
  <conditionalFormatting sqref="I27">
    <cfRule type="expression" dxfId="7625" priority="1209" stopIfTrue="1">
      <formula>#REF!&lt;&gt;"Y"</formula>
    </cfRule>
  </conditionalFormatting>
  <conditionalFormatting sqref="J27:K27">
    <cfRule type="expression" dxfId="7624" priority="1207" stopIfTrue="1">
      <formula>#REF!&lt;&gt;"Y"</formula>
    </cfRule>
  </conditionalFormatting>
  <conditionalFormatting sqref="I27">
    <cfRule type="expression" dxfId="7623" priority="1208" stopIfTrue="1">
      <formula>#REF!&lt;&gt;"Y"</formula>
    </cfRule>
  </conditionalFormatting>
  <conditionalFormatting sqref="J27:K27">
    <cfRule type="expression" dxfId="7622" priority="1206" stopIfTrue="1">
      <formula>#REF!&lt;&gt;"Y"</formula>
    </cfRule>
  </conditionalFormatting>
  <conditionalFormatting sqref="J27:K27">
    <cfRule type="expression" dxfId="7621" priority="1205" stopIfTrue="1">
      <formula>#REF!&lt;&gt;"Y"</formula>
    </cfRule>
  </conditionalFormatting>
  <conditionalFormatting sqref="J27:K27">
    <cfRule type="expression" dxfId="7620" priority="1203" stopIfTrue="1">
      <formula>#REF!&lt;&gt;"Y"</formula>
    </cfRule>
  </conditionalFormatting>
  <conditionalFormatting sqref="G27">
    <cfRule type="expression" dxfId="7619" priority="1204" stopIfTrue="1">
      <formula>#REF!&lt;&gt;"Y"</formula>
    </cfRule>
  </conditionalFormatting>
  <conditionalFormatting sqref="J27:K27">
    <cfRule type="expression" dxfId="7618" priority="1202" stopIfTrue="1">
      <formula>#REF!&lt;&gt;"Y"</formula>
    </cfRule>
  </conditionalFormatting>
  <conditionalFormatting sqref="J27:K27">
    <cfRule type="expression" dxfId="7617" priority="1200" stopIfTrue="1">
      <formula>#REF!&lt;&gt;"Y"</formula>
    </cfRule>
  </conditionalFormatting>
  <conditionalFormatting sqref="J27:K27">
    <cfRule type="expression" dxfId="7616" priority="1201" stopIfTrue="1">
      <formula>#REF!&lt;&gt;"Y"</formula>
    </cfRule>
  </conditionalFormatting>
  <conditionalFormatting sqref="J27:K27">
    <cfRule type="expression" dxfId="7615" priority="1199" stopIfTrue="1">
      <formula>#REF!&lt;&gt;"Y"</formula>
    </cfRule>
  </conditionalFormatting>
  <conditionalFormatting sqref="G27">
    <cfRule type="expression" dxfId="7614" priority="1197" stopIfTrue="1">
      <formula>#REF!&lt;&gt;"Y"</formula>
    </cfRule>
  </conditionalFormatting>
  <conditionalFormatting sqref="J27:K27">
    <cfRule type="expression" dxfId="7613" priority="1198" stopIfTrue="1">
      <formula>#REF!&lt;&gt;"Y"</formula>
    </cfRule>
  </conditionalFormatting>
  <conditionalFormatting sqref="G27">
    <cfRule type="expression" dxfId="7612" priority="1196" stopIfTrue="1">
      <formula>#REF!&lt;&gt;"Y"</formula>
    </cfRule>
  </conditionalFormatting>
  <conditionalFormatting sqref="D27">
    <cfRule type="expression" dxfId="7611" priority="1195" stopIfTrue="1">
      <formula>#REF!&lt;&gt;"Y"</formula>
    </cfRule>
  </conditionalFormatting>
  <conditionalFormatting sqref="J27:K27">
    <cfRule type="expression" dxfId="7610" priority="1193" stopIfTrue="1">
      <formula>#REF!&lt;&gt;"Y"</formula>
    </cfRule>
  </conditionalFormatting>
  <conditionalFormatting sqref="J27:K27">
    <cfRule type="expression" dxfId="7609" priority="1194" stopIfTrue="1">
      <formula>#REF!&lt;&gt;"Y"</formula>
    </cfRule>
  </conditionalFormatting>
  <conditionalFormatting sqref="J27:K27">
    <cfRule type="expression" dxfId="7608" priority="1192" stopIfTrue="1">
      <formula>#REF!&lt;&gt;"Y"</formula>
    </cfRule>
  </conditionalFormatting>
  <conditionalFormatting sqref="H27">
    <cfRule type="expression" dxfId="7607" priority="1189" stopIfTrue="1">
      <formula>#REF!&lt;&gt;"Y"</formula>
    </cfRule>
  </conditionalFormatting>
  <conditionalFormatting sqref="G27">
    <cfRule type="expression" dxfId="7606" priority="1191" stopIfTrue="1">
      <formula>#REF!&lt;&gt;"Y"</formula>
    </cfRule>
  </conditionalFormatting>
  <conditionalFormatting sqref="H27">
    <cfRule type="expression" dxfId="7605" priority="1190" stopIfTrue="1">
      <formula>#REF!&lt;&gt;"Y"</formula>
    </cfRule>
  </conditionalFormatting>
  <conditionalFormatting sqref="I27">
    <cfRule type="expression" dxfId="7604" priority="1187" stopIfTrue="1">
      <formula>#REF!&lt;&gt;"Y"</formula>
    </cfRule>
  </conditionalFormatting>
  <conditionalFormatting sqref="H27">
    <cfRule type="expression" dxfId="7603" priority="1188" stopIfTrue="1">
      <formula>#REF!&lt;&gt;"Y"</formula>
    </cfRule>
  </conditionalFormatting>
  <conditionalFormatting sqref="I27">
    <cfRule type="expression" dxfId="7602" priority="1186" stopIfTrue="1">
      <formula>#REF!&lt;&gt;"Y"</formula>
    </cfRule>
  </conditionalFormatting>
  <conditionalFormatting sqref="D27">
    <cfRule type="expression" dxfId="7601" priority="1182" stopIfTrue="1">
      <formula>#REF!&lt;&gt;"Y"</formula>
    </cfRule>
  </conditionalFormatting>
  <conditionalFormatting sqref="G27">
    <cfRule type="expression" dxfId="7600" priority="1183" stopIfTrue="1">
      <formula>#REF!&lt;&gt;"Y"</formula>
    </cfRule>
  </conditionalFormatting>
  <conditionalFormatting sqref="I27">
    <cfRule type="expression" dxfId="7599" priority="1185" stopIfTrue="1">
      <formula>#REF!&lt;&gt;"Y"</formula>
    </cfRule>
  </conditionalFormatting>
  <conditionalFormatting sqref="G27">
    <cfRule type="expression" dxfId="7598" priority="1184" stopIfTrue="1">
      <formula>#REF!&lt;&gt;"Y"</formula>
    </cfRule>
  </conditionalFormatting>
  <conditionalFormatting sqref="D26">
    <cfRule type="expression" dxfId="7597" priority="1181" stopIfTrue="1">
      <formula>#REF!&lt;&gt;"Y"</formula>
    </cfRule>
  </conditionalFormatting>
  <conditionalFormatting sqref="E26">
    <cfRule type="expression" dxfId="7596" priority="1180" stopIfTrue="1">
      <formula>#REF!&lt;&gt;"Y"</formula>
    </cfRule>
  </conditionalFormatting>
  <conditionalFormatting sqref="G31">
    <cfRule type="expression" dxfId="7595" priority="1158" stopIfTrue="1">
      <formula>#REF!&lt;&gt;"Y"</formula>
    </cfRule>
  </conditionalFormatting>
  <conditionalFormatting sqref="G31">
    <cfRule type="expression" dxfId="7594" priority="1157" stopIfTrue="1">
      <formula>#REF!&lt;&gt;"Y"</formula>
    </cfRule>
  </conditionalFormatting>
  <conditionalFormatting sqref="G31">
    <cfRule type="expression" dxfId="7593" priority="1156" stopIfTrue="1">
      <formula>#REF!&lt;&gt;"Y"</formula>
    </cfRule>
  </conditionalFormatting>
  <conditionalFormatting sqref="G31">
    <cfRule type="expression" dxfId="7592" priority="1155" stopIfTrue="1">
      <formula>#REF!&lt;&gt;"Y"</formula>
    </cfRule>
  </conditionalFormatting>
  <conditionalFormatting sqref="G31">
    <cfRule type="expression" dxfId="7591" priority="1154" stopIfTrue="1">
      <formula>#REF!&lt;&gt;"Y"</formula>
    </cfRule>
  </conditionalFormatting>
  <conditionalFormatting sqref="G26">
    <cfRule type="expression" dxfId="7590" priority="1140" stopIfTrue="1">
      <formula>#REF!&lt;&gt;"Y"</formula>
    </cfRule>
  </conditionalFormatting>
  <conditionalFormatting sqref="J27:K27">
    <cfRule type="expression" dxfId="7589" priority="1139" stopIfTrue="1">
      <formula>#REF!&lt;&gt;"Y"</formula>
    </cfRule>
  </conditionalFormatting>
  <conditionalFormatting sqref="J27:K27">
    <cfRule type="expression" dxfId="7588" priority="1138" stopIfTrue="1">
      <formula>#REF!&lt;&gt;"Y"</formula>
    </cfRule>
  </conditionalFormatting>
  <conditionalFormatting sqref="G27">
    <cfRule type="expression" dxfId="7587" priority="1136" stopIfTrue="1">
      <formula>#REF!&lt;&gt;"Y"</formula>
    </cfRule>
  </conditionalFormatting>
  <conditionalFormatting sqref="J27:K27">
    <cfRule type="expression" dxfId="7586" priority="1137" stopIfTrue="1">
      <formula>#REF!&lt;&gt;"Y"</formula>
    </cfRule>
  </conditionalFormatting>
  <conditionalFormatting sqref="H27">
    <cfRule type="expression" dxfId="7585" priority="1135" stopIfTrue="1">
      <formula>#REF!&lt;&gt;"Y"</formula>
    </cfRule>
  </conditionalFormatting>
  <conditionalFormatting sqref="H27">
    <cfRule type="expression" dxfId="7584" priority="1133" stopIfTrue="1">
      <formula>#REF!&lt;&gt;"Y"</formula>
    </cfRule>
  </conditionalFormatting>
  <conditionalFormatting sqref="H27">
    <cfRule type="expression" dxfId="7583" priority="1134" stopIfTrue="1">
      <formula>#REF!&lt;&gt;"Y"</formula>
    </cfRule>
  </conditionalFormatting>
  <conditionalFormatting sqref="I27">
    <cfRule type="expression" dxfId="7582" priority="1132" stopIfTrue="1">
      <formula>#REF!&lt;&gt;"Y"</formula>
    </cfRule>
  </conditionalFormatting>
  <conditionalFormatting sqref="I27">
    <cfRule type="expression" dxfId="7581" priority="1131" stopIfTrue="1">
      <formula>#REF!&lt;&gt;"Y"</formula>
    </cfRule>
  </conditionalFormatting>
  <conditionalFormatting sqref="D27">
    <cfRule type="expression" dxfId="7580" priority="1124" stopIfTrue="1">
      <formula>#REF!&lt;&gt;"Y"</formula>
    </cfRule>
  </conditionalFormatting>
  <conditionalFormatting sqref="G27">
    <cfRule type="expression" dxfId="7579" priority="1125" stopIfTrue="1">
      <formula>#REF!&lt;&gt;"Y"</formula>
    </cfRule>
  </conditionalFormatting>
  <conditionalFormatting sqref="J27:K27">
    <cfRule type="expression" dxfId="7578" priority="1129" stopIfTrue="1">
      <formula>#REF!&lt;&gt;"Y"</formula>
    </cfRule>
  </conditionalFormatting>
  <conditionalFormatting sqref="J27:K27">
    <cfRule type="expression" dxfId="7577" priority="1128" stopIfTrue="1">
      <formula>#REF!&lt;&gt;"Y"</formula>
    </cfRule>
  </conditionalFormatting>
  <conditionalFormatting sqref="J27:K27">
    <cfRule type="expression" dxfId="7576" priority="1127" stopIfTrue="1">
      <formula>#REF!&lt;&gt;"Y"</formula>
    </cfRule>
  </conditionalFormatting>
  <conditionalFormatting sqref="I27">
    <cfRule type="expression" dxfId="7575" priority="1130" stopIfTrue="1">
      <formula>#REF!&lt;&gt;"Y"</formula>
    </cfRule>
  </conditionalFormatting>
  <conditionalFormatting sqref="G27">
    <cfRule type="expression" dxfId="7574" priority="1126" stopIfTrue="1">
      <formula>#REF!&lt;&gt;"Y"</formula>
    </cfRule>
  </conditionalFormatting>
  <conditionalFormatting sqref="H27">
    <cfRule type="expression" dxfId="7573" priority="1122" stopIfTrue="1">
      <formula>#REF!&lt;&gt;"Y"</formula>
    </cfRule>
  </conditionalFormatting>
  <conditionalFormatting sqref="H27">
    <cfRule type="expression" dxfId="7572" priority="1123" stopIfTrue="1">
      <formula>#REF!&lt;&gt;"Y"</formula>
    </cfRule>
  </conditionalFormatting>
  <conditionalFormatting sqref="I27">
    <cfRule type="expression" dxfId="7571" priority="1120" stopIfTrue="1">
      <formula>#REF!&lt;&gt;"Y"</formula>
    </cfRule>
  </conditionalFormatting>
  <conditionalFormatting sqref="H27">
    <cfRule type="expression" dxfId="7570" priority="1121" stopIfTrue="1">
      <formula>#REF!&lt;&gt;"Y"</formula>
    </cfRule>
  </conditionalFormatting>
  <conditionalFormatting sqref="I27">
    <cfRule type="expression" dxfId="7569" priority="1119" stopIfTrue="1">
      <formula>#REF!&lt;&gt;"Y"</formula>
    </cfRule>
  </conditionalFormatting>
  <conditionalFormatting sqref="J27:K27">
    <cfRule type="expression" dxfId="7568" priority="1117" stopIfTrue="1">
      <formula>#REF!&lt;&gt;"Y"</formula>
    </cfRule>
  </conditionalFormatting>
  <conditionalFormatting sqref="I27">
    <cfRule type="expression" dxfId="7567" priority="1118" stopIfTrue="1">
      <formula>#REF!&lt;&gt;"Y"</formula>
    </cfRule>
  </conditionalFormatting>
  <conditionalFormatting sqref="J27:K27">
    <cfRule type="expression" dxfId="7566" priority="1116" stopIfTrue="1">
      <formula>#REF!&lt;&gt;"Y"</formula>
    </cfRule>
  </conditionalFormatting>
  <conditionalFormatting sqref="J27:K27">
    <cfRule type="expression" dxfId="7565" priority="1115" stopIfTrue="1">
      <formula>#REF!&lt;&gt;"Y"</formula>
    </cfRule>
  </conditionalFormatting>
  <conditionalFormatting sqref="J27:K27">
    <cfRule type="expression" dxfId="7564" priority="1113" stopIfTrue="1">
      <formula>#REF!&lt;&gt;"Y"</formula>
    </cfRule>
  </conditionalFormatting>
  <conditionalFormatting sqref="G27">
    <cfRule type="expression" dxfId="7563" priority="1114" stopIfTrue="1">
      <formula>#REF!&lt;&gt;"Y"</formula>
    </cfRule>
  </conditionalFormatting>
  <conditionalFormatting sqref="J27:K27">
    <cfRule type="expression" dxfId="7562" priority="1112" stopIfTrue="1">
      <formula>#REF!&lt;&gt;"Y"</formula>
    </cfRule>
  </conditionalFormatting>
  <conditionalFormatting sqref="J27:K27">
    <cfRule type="expression" dxfId="7561" priority="1110" stopIfTrue="1">
      <formula>#REF!&lt;&gt;"Y"</formula>
    </cfRule>
  </conditionalFormatting>
  <conditionalFormatting sqref="J27:K27">
    <cfRule type="expression" dxfId="7560" priority="1111" stopIfTrue="1">
      <formula>#REF!&lt;&gt;"Y"</formula>
    </cfRule>
  </conditionalFormatting>
  <conditionalFormatting sqref="J27:K27">
    <cfRule type="expression" dxfId="7559" priority="1109" stopIfTrue="1">
      <formula>#REF!&lt;&gt;"Y"</formula>
    </cfRule>
  </conditionalFormatting>
  <conditionalFormatting sqref="G27">
    <cfRule type="expression" dxfId="7558" priority="1107" stopIfTrue="1">
      <formula>#REF!&lt;&gt;"Y"</formula>
    </cfRule>
  </conditionalFormatting>
  <conditionalFormatting sqref="J27:K27">
    <cfRule type="expression" dxfId="7557" priority="1108" stopIfTrue="1">
      <formula>#REF!&lt;&gt;"Y"</formula>
    </cfRule>
  </conditionalFormatting>
  <conditionalFormatting sqref="G27">
    <cfRule type="expression" dxfId="7556" priority="1106" stopIfTrue="1">
      <formula>#REF!&lt;&gt;"Y"</formula>
    </cfRule>
  </conditionalFormatting>
  <conditionalFormatting sqref="D27">
    <cfRule type="expression" dxfId="7555" priority="1105" stopIfTrue="1">
      <formula>#REF!&lt;&gt;"Y"</formula>
    </cfRule>
  </conditionalFormatting>
  <conditionalFormatting sqref="J27:K27">
    <cfRule type="expression" dxfId="7554" priority="1103" stopIfTrue="1">
      <formula>#REF!&lt;&gt;"Y"</formula>
    </cfRule>
  </conditionalFormatting>
  <conditionalFormatting sqref="J27:K27">
    <cfRule type="expression" dxfId="7553" priority="1104" stopIfTrue="1">
      <formula>#REF!&lt;&gt;"Y"</formula>
    </cfRule>
  </conditionalFormatting>
  <conditionalFormatting sqref="J27:K27">
    <cfRule type="expression" dxfId="7552" priority="1102" stopIfTrue="1">
      <formula>#REF!&lt;&gt;"Y"</formula>
    </cfRule>
  </conditionalFormatting>
  <conditionalFormatting sqref="H27">
    <cfRule type="expression" dxfId="7551" priority="1099" stopIfTrue="1">
      <formula>#REF!&lt;&gt;"Y"</formula>
    </cfRule>
  </conditionalFormatting>
  <conditionalFormatting sqref="G27">
    <cfRule type="expression" dxfId="7550" priority="1101" stopIfTrue="1">
      <formula>#REF!&lt;&gt;"Y"</formula>
    </cfRule>
  </conditionalFormatting>
  <conditionalFormatting sqref="H27">
    <cfRule type="expression" dxfId="7549" priority="1100" stopIfTrue="1">
      <formula>#REF!&lt;&gt;"Y"</formula>
    </cfRule>
  </conditionalFormatting>
  <conditionalFormatting sqref="I27">
    <cfRule type="expression" dxfId="7548" priority="1097" stopIfTrue="1">
      <formula>#REF!&lt;&gt;"Y"</formula>
    </cfRule>
  </conditionalFormatting>
  <conditionalFormatting sqref="H27">
    <cfRule type="expression" dxfId="7547" priority="1098" stopIfTrue="1">
      <formula>#REF!&lt;&gt;"Y"</formula>
    </cfRule>
  </conditionalFormatting>
  <conditionalFormatting sqref="I27">
    <cfRule type="expression" dxfId="7546" priority="1096" stopIfTrue="1">
      <formula>#REF!&lt;&gt;"Y"</formula>
    </cfRule>
  </conditionalFormatting>
  <conditionalFormatting sqref="I29">
    <cfRule type="expression" dxfId="7545" priority="1063" stopIfTrue="1">
      <formula>#REF!&lt;&gt;"Y"</formula>
    </cfRule>
  </conditionalFormatting>
  <conditionalFormatting sqref="H29">
    <cfRule type="expression" dxfId="7544" priority="1064" stopIfTrue="1">
      <formula>#REF!&lt;&gt;"Y"</formula>
    </cfRule>
  </conditionalFormatting>
  <conditionalFormatting sqref="H29">
    <cfRule type="expression" dxfId="7543" priority="1066" stopIfTrue="1">
      <formula>#REF!&lt;&gt;"Y"</formula>
    </cfRule>
  </conditionalFormatting>
  <conditionalFormatting sqref="H29">
    <cfRule type="expression" dxfId="7542" priority="1065" stopIfTrue="1">
      <formula>#REF!&lt;&gt;"Y"</formula>
    </cfRule>
  </conditionalFormatting>
  <conditionalFormatting sqref="I29">
    <cfRule type="expression" dxfId="7541" priority="1062" stopIfTrue="1">
      <formula>#REF!&lt;&gt;"Y"</formula>
    </cfRule>
  </conditionalFormatting>
  <conditionalFormatting sqref="I29">
    <cfRule type="expression" dxfId="7540" priority="1061" stopIfTrue="1">
      <formula>#REF!&lt;&gt;"Y"</formula>
    </cfRule>
  </conditionalFormatting>
  <conditionalFormatting sqref="J29:K29">
    <cfRule type="expression" dxfId="7539" priority="1060" stopIfTrue="1">
      <formula>#REF!&lt;&gt;"Y"</formula>
    </cfRule>
  </conditionalFormatting>
  <conditionalFormatting sqref="J29:K29">
    <cfRule type="expression" dxfId="7538" priority="1059" stopIfTrue="1">
      <formula>#REF!&lt;&gt;"Y"</formula>
    </cfRule>
  </conditionalFormatting>
  <conditionalFormatting sqref="J29:K29">
    <cfRule type="expression" dxfId="7537" priority="1058" stopIfTrue="1">
      <formula>#REF!&lt;&gt;"Y"</formula>
    </cfRule>
  </conditionalFormatting>
  <conditionalFormatting sqref="G29">
    <cfRule type="expression" dxfId="7536" priority="1057" stopIfTrue="1">
      <formula>#REF!&lt;&gt;"Y"</formula>
    </cfRule>
  </conditionalFormatting>
  <conditionalFormatting sqref="J26:K26">
    <cfRule type="expression" dxfId="7535" priority="1152" stopIfTrue="1">
      <formula>#REF!&lt;&gt;"Y"</formula>
    </cfRule>
  </conditionalFormatting>
  <conditionalFormatting sqref="J26:K26">
    <cfRule type="expression" dxfId="7534" priority="1153" stopIfTrue="1">
      <formula>#REF!&lt;&gt;"Y"</formula>
    </cfRule>
  </conditionalFormatting>
  <conditionalFormatting sqref="J26:K26">
    <cfRule type="expression" dxfId="7533" priority="1151" stopIfTrue="1">
      <formula>#REF!&lt;&gt;"Y"</formula>
    </cfRule>
  </conditionalFormatting>
  <conditionalFormatting sqref="G26">
    <cfRule type="expression" dxfId="7532" priority="1150" stopIfTrue="1">
      <formula>#REF!&lt;&gt;"Y"</formula>
    </cfRule>
  </conditionalFormatting>
  <conditionalFormatting sqref="J26:K26">
    <cfRule type="expression" dxfId="7531" priority="1148" stopIfTrue="1">
      <formula>#REF!&lt;&gt;"Y"</formula>
    </cfRule>
  </conditionalFormatting>
  <conditionalFormatting sqref="J26:K26">
    <cfRule type="expression" dxfId="7530" priority="1149" stopIfTrue="1">
      <formula>#REF!&lt;&gt;"Y"</formula>
    </cfRule>
  </conditionalFormatting>
  <conditionalFormatting sqref="J26:K26">
    <cfRule type="expression" dxfId="7529" priority="1147" stopIfTrue="1">
      <formula>#REF!&lt;&gt;"Y"</formula>
    </cfRule>
  </conditionalFormatting>
  <conditionalFormatting sqref="J26:K26">
    <cfRule type="expression" dxfId="7528" priority="1145" stopIfTrue="1">
      <formula>#REF!&lt;&gt;"Y"</formula>
    </cfRule>
  </conditionalFormatting>
  <conditionalFormatting sqref="J26:K26">
    <cfRule type="expression" dxfId="7527" priority="1146" stopIfTrue="1">
      <formula>#REF!&lt;&gt;"Y"</formula>
    </cfRule>
  </conditionalFormatting>
  <conditionalFormatting sqref="J26:K26">
    <cfRule type="expression" dxfId="7526" priority="1144" stopIfTrue="1">
      <formula>#REF!&lt;&gt;"Y"</formula>
    </cfRule>
  </conditionalFormatting>
  <conditionalFormatting sqref="G26">
    <cfRule type="expression" dxfId="7525" priority="1142" stopIfTrue="1">
      <formula>#REF!&lt;&gt;"Y"</formula>
    </cfRule>
  </conditionalFormatting>
  <conditionalFormatting sqref="G26">
    <cfRule type="expression" dxfId="7524" priority="1143" stopIfTrue="1">
      <formula>#REF!&lt;&gt;"Y"</formula>
    </cfRule>
  </conditionalFormatting>
  <conditionalFormatting sqref="G26">
    <cfRule type="expression" dxfId="7523" priority="1141" stopIfTrue="1">
      <formula>#REF!&lt;&gt;"Y"</formula>
    </cfRule>
  </conditionalFormatting>
  <conditionalFormatting sqref="G29">
    <cfRule type="expression" dxfId="7522" priority="1056" stopIfTrue="1">
      <formula>#REF!&lt;&gt;"Y"</formula>
    </cfRule>
  </conditionalFormatting>
  <conditionalFormatting sqref="G27">
    <cfRule type="expression" dxfId="7521" priority="1071" stopIfTrue="1">
      <formula>#REF!&lt;&gt;"Y"</formula>
    </cfRule>
  </conditionalFormatting>
  <conditionalFormatting sqref="J29:K29">
    <cfRule type="expression" dxfId="7520" priority="1070" stopIfTrue="1">
      <formula>#REF!&lt;&gt;"Y"</formula>
    </cfRule>
  </conditionalFormatting>
  <conditionalFormatting sqref="J29:K29">
    <cfRule type="expression" dxfId="7519" priority="1069" stopIfTrue="1">
      <formula>#REF!&lt;&gt;"Y"</formula>
    </cfRule>
  </conditionalFormatting>
  <conditionalFormatting sqref="G29">
    <cfRule type="expression" dxfId="7518" priority="1067" stopIfTrue="1">
      <formula>#REF!&lt;&gt;"Y"</formula>
    </cfRule>
  </conditionalFormatting>
  <conditionalFormatting sqref="J29:K29">
    <cfRule type="expression" dxfId="7517" priority="1068" stopIfTrue="1">
      <formula>#REF!&lt;&gt;"Y"</formula>
    </cfRule>
  </conditionalFormatting>
  <conditionalFormatting sqref="D29">
    <cfRule type="expression" dxfId="7516" priority="1055" stopIfTrue="1">
      <formula>#REF!&lt;&gt;"Y"</formula>
    </cfRule>
  </conditionalFormatting>
  <conditionalFormatting sqref="H29">
    <cfRule type="expression" dxfId="7515" priority="1053" stopIfTrue="1">
      <formula>#REF!&lt;&gt;"Y"</formula>
    </cfRule>
  </conditionalFormatting>
  <conditionalFormatting sqref="H29">
    <cfRule type="expression" dxfId="7514" priority="1054" stopIfTrue="1">
      <formula>#REF!&lt;&gt;"Y"</formula>
    </cfRule>
  </conditionalFormatting>
  <conditionalFormatting sqref="I29">
    <cfRule type="expression" dxfId="7513" priority="1051" stopIfTrue="1">
      <formula>#REF!&lt;&gt;"Y"</formula>
    </cfRule>
  </conditionalFormatting>
  <conditionalFormatting sqref="H29">
    <cfRule type="expression" dxfId="7512" priority="1052" stopIfTrue="1">
      <formula>#REF!&lt;&gt;"Y"</formula>
    </cfRule>
  </conditionalFormatting>
  <conditionalFormatting sqref="I29">
    <cfRule type="expression" dxfId="7511" priority="1050" stopIfTrue="1">
      <formula>#REF!&lt;&gt;"Y"</formula>
    </cfRule>
  </conditionalFormatting>
  <conditionalFormatting sqref="J29:K29">
    <cfRule type="expression" dxfId="7510" priority="1048" stopIfTrue="1">
      <formula>#REF!&lt;&gt;"Y"</formula>
    </cfRule>
  </conditionalFormatting>
  <conditionalFormatting sqref="I29">
    <cfRule type="expression" dxfId="7509" priority="1049" stopIfTrue="1">
      <formula>#REF!&lt;&gt;"Y"</formula>
    </cfRule>
  </conditionalFormatting>
  <conditionalFormatting sqref="J29:K29">
    <cfRule type="expression" dxfId="7508" priority="1047" stopIfTrue="1">
      <formula>#REF!&lt;&gt;"Y"</formula>
    </cfRule>
  </conditionalFormatting>
  <conditionalFormatting sqref="J29:K29">
    <cfRule type="expression" dxfId="7507" priority="1046" stopIfTrue="1">
      <formula>#REF!&lt;&gt;"Y"</formula>
    </cfRule>
  </conditionalFormatting>
  <conditionalFormatting sqref="J29:K29">
    <cfRule type="expression" dxfId="7506" priority="1044" stopIfTrue="1">
      <formula>#REF!&lt;&gt;"Y"</formula>
    </cfRule>
  </conditionalFormatting>
  <conditionalFormatting sqref="G29">
    <cfRule type="expression" dxfId="7505" priority="1045" stopIfTrue="1">
      <formula>#REF!&lt;&gt;"Y"</formula>
    </cfRule>
  </conditionalFormatting>
  <conditionalFormatting sqref="J29:K29">
    <cfRule type="expression" dxfId="7504" priority="1043" stopIfTrue="1">
      <formula>#REF!&lt;&gt;"Y"</formula>
    </cfRule>
  </conditionalFormatting>
  <conditionalFormatting sqref="I28">
    <cfRule type="expression" dxfId="7503" priority="1012" stopIfTrue="1">
      <formula>#REF!&lt;&gt;"Y"</formula>
    </cfRule>
  </conditionalFormatting>
  <conditionalFormatting sqref="H28">
    <cfRule type="expression" dxfId="7502" priority="1013" stopIfTrue="1">
      <formula>#REF!&lt;&gt;"Y"</formula>
    </cfRule>
  </conditionalFormatting>
  <conditionalFormatting sqref="I28">
    <cfRule type="expression" dxfId="7501" priority="1011" stopIfTrue="1">
      <formula>#REF!&lt;&gt;"Y"</formula>
    </cfRule>
  </conditionalFormatting>
  <conditionalFormatting sqref="G29">
    <cfRule type="expression" dxfId="7500" priority="1038" stopIfTrue="1">
      <formula>#REF!&lt;&gt;"Y"</formula>
    </cfRule>
  </conditionalFormatting>
  <conditionalFormatting sqref="J29:K29">
    <cfRule type="expression" dxfId="7499" priority="1039" stopIfTrue="1">
      <formula>#REF!&lt;&gt;"Y"</formula>
    </cfRule>
  </conditionalFormatting>
  <conditionalFormatting sqref="J28:K28">
    <cfRule type="expression" dxfId="7498" priority="1008" stopIfTrue="1">
      <formula>#REF!&lt;&gt;"Y"</formula>
    </cfRule>
  </conditionalFormatting>
  <conditionalFormatting sqref="J28:K28">
    <cfRule type="expression" dxfId="7497" priority="1007" stopIfTrue="1">
      <formula>#REF!&lt;&gt;"Y"</formula>
    </cfRule>
  </conditionalFormatting>
  <conditionalFormatting sqref="J29:K29">
    <cfRule type="expression" dxfId="7496" priority="1034" stopIfTrue="1">
      <formula>#REF!&lt;&gt;"Y"</formula>
    </cfRule>
  </conditionalFormatting>
  <conditionalFormatting sqref="J29:K29">
    <cfRule type="expression" dxfId="7495" priority="1035" stopIfTrue="1">
      <formula>#REF!&lt;&gt;"Y"</formula>
    </cfRule>
  </conditionalFormatting>
  <conditionalFormatting sqref="J29:K29">
    <cfRule type="expression" dxfId="7494" priority="1033" stopIfTrue="1">
      <formula>#REF!&lt;&gt;"Y"</formula>
    </cfRule>
  </conditionalFormatting>
  <conditionalFormatting sqref="H29">
    <cfRule type="expression" dxfId="7493" priority="1030" stopIfTrue="1">
      <formula>#REF!&lt;&gt;"Y"</formula>
    </cfRule>
  </conditionalFormatting>
  <conditionalFormatting sqref="G29">
    <cfRule type="expression" dxfId="7492" priority="1032" stopIfTrue="1">
      <formula>#REF!&lt;&gt;"Y"</formula>
    </cfRule>
  </conditionalFormatting>
  <conditionalFormatting sqref="H29">
    <cfRule type="expression" dxfId="7491" priority="1031" stopIfTrue="1">
      <formula>#REF!&lt;&gt;"Y"</formula>
    </cfRule>
  </conditionalFormatting>
  <conditionalFormatting sqref="I29">
    <cfRule type="expression" dxfId="7490" priority="1028" stopIfTrue="1">
      <formula>#REF!&lt;&gt;"Y"</formula>
    </cfRule>
  </conditionalFormatting>
  <conditionalFormatting sqref="H29">
    <cfRule type="expression" dxfId="7489" priority="1029" stopIfTrue="1">
      <formula>#REF!&lt;&gt;"Y"</formula>
    </cfRule>
  </conditionalFormatting>
  <conditionalFormatting sqref="I29">
    <cfRule type="expression" dxfId="7488" priority="1027" stopIfTrue="1">
      <formula>#REF!&lt;&gt;"Y"</formula>
    </cfRule>
  </conditionalFormatting>
  <conditionalFormatting sqref="D29">
    <cfRule type="expression" dxfId="7487" priority="1023" stopIfTrue="1">
      <formula>#REF!&lt;&gt;"Y"</formula>
    </cfRule>
  </conditionalFormatting>
  <conditionalFormatting sqref="G29">
    <cfRule type="expression" dxfId="7486" priority="1024" stopIfTrue="1">
      <formula>#REF!&lt;&gt;"Y"</formula>
    </cfRule>
  </conditionalFormatting>
  <conditionalFormatting sqref="I29">
    <cfRule type="expression" dxfId="7485" priority="1026" stopIfTrue="1">
      <formula>#REF!&lt;&gt;"Y"</formula>
    </cfRule>
  </conditionalFormatting>
  <conditionalFormatting sqref="G29">
    <cfRule type="expression" dxfId="7484" priority="1025" stopIfTrue="1">
      <formula>#REF!&lt;&gt;"Y"</formula>
    </cfRule>
  </conditionalFormatting>
  <conditionalFormatting sqref="D27">
    <cfRule type="expression" dxfId="7483" priority="1022" stopIfTrue="1">
      <formula>#REF!&lt;&gt;"Y"</formula>
    </cfRule>
  </conditionalFormatting>
  <conditionalFormatting sqref="J28:K28">
    <cfRule type="expression" dxfId="7482" priority="1020" stopIfTrue="1">
      <formula>#REF!&lt;&gt;"Y"</formula>
    </cfRule>
  </conditionalFormatting>
  <conditionalFormatting sqref="E27">
    <cfRule type="expression" dxfId="7481" priority="1021" stopIfTrue="1">
      <formula>#REF!&lt;&gt;"Y"</formula>
    </cfRule>
  </conditionalFormatting>
  <conditionalFormatting sqref="J28:K28">
    <cfRule type="expression" dxfId="7480" priority="1019" stopIfTrue="1">
      <formula>#REF!&lt;&gt;"Y"</formula>
    </cfRule>
  </conditionalFormatting>
  <conditionalFormatting sqref="J28:K28">
    <cfRule type="expression" dxfId="7479" priority="1018" stopIfTrue="1">
      <formula>#REF!&lt;&gt;"Y"</formula>
    </cfRule>
  </conditionalFormatting>
  <conditionalFormatting sqref="G28">
    <cfRule type="expression" dxfId="7478" priority="1016" stopIfTrue="1">
      <formula>#REF!&lt;&gt;"Y"</formula>
    </cfRule>
  </conditionalFormatting>
  <conditionalFormatting sqref="G28">
    <cfRule type="expression" dxfId="7477" priority="1017" stopIfTrue="1">
      <formula>#REF!&lt;&gt;"Y"</formula>
    </cfRule>
  </conditionalFormatting>
  <conditionalFormatting sqref="H28">
    <cfRule type="expression" dxfId="7476" priority="1015" stopIfTrue="1">
      <formula>#REF!&lt;&gt;"Y"</formula>
    </cfRule>
  </conditionalFormatting>
  <conditionalFormatting sqref="H28">
    <cfRule type="expression" dxfId="7475" priority="1014" stopIfTrue="1">
      <formula>#REF!&lt;&gt;"Y"</formula>
    </cfRule>
  </conditionalFormatting>
  <conditionalFormatting sqref="J28:K28">
    <cfRule type="expression" dxfId="7474" priority="1009" stopIfTrue="1">
      <formula>#REF!&lt;&gt;"Y"</formula>
    </cfRule>
  </conditionalFormatting>
  <conditionalFormatting sqref="I28">
    <cfRule type="expression" dxfId="7473" priority="1010" stopIfTrue="1">
      <formula>#REF!&lt;&gt;"Y"</formula>
    </cfRule>
  </conditionalFormatting>
  <conditionalFormatting sqref="H28">
    <cfRule type="expression" dxfId="7472" priority="1005" stopIfTrue="1">
      <formula>#REF!&lt;&gt;"Y"</formula>
    </cfRule>
  </conditionalFormatting>
  <conditionalFormatting sqref="G28">
    <cfRule type="expression" dxfId="7471" priority="1006" stopIfTrue="1">
      <formula>#REF!&lt;&gt;"Y"</formula>
    </cfRule>
  </conditionalFormatting>
  <conditionalFormatting sqref="H28">
    <cfRule type="expression" dxfId="7470" priority="1004" stopIfTrue="1">
      <formula>#REF!&lt;&gt;"Y"</formula>
    </cfRule>
  </conditionalFormatting>
  <conditionalFormatting sqref="I28">
    <cfRule type="expression" dxfId="7469" priority="1002" stopIfTrue="1">
      <formula>#REF!&lt;&gt;"Y"</formula>
    </cfRule>
  </conditionalFormatting>
  <conditionalFormatting sqref="H28">
    <cfRule type="expression" dxfId="7468" priority="1003" stopIfTrue="1">
      <formula>#REF!&lt;&gt;"Y"</formula>
    </cfRule>
  </conditionalFormatting>
  <conditionalFormatting sqref="I28">
    <cfRule type="expression" dxfId="7467" priority="1001" stopIfTrue="1">
      <formula>#REF!&lt;&gt;"Y"</formula>
    </cfRule>
  </conditionalFormatting>
  <conditionalFormatting sqref="I28">
    <cfRule type="expression" dxfId="7466" priority="1000" stopIfTrue="1">
      <formula>#REF!&lt;&gt;"Y"</formula>
    </cfRule>
  </conditionalFormatting>
  <conditionalFormatting sqref="G27">
    <cfRule type="expression" dxfId="7465" priority="1081" stopIfTrue="1">
      <formula>#REF!&lt;&gt;"Y"</formula>
    </cfRule>
  </conditionalFormatting>
  <conditionalFormatting sqref="J27:K27">
    <cfRule type="expression" dxfId="7464" priority="1079" stopIfTrue="1">
      <formula>#REF!&lt;&gt;"Y"</formula>
    </cfRule>
  </conditionalFormatting>
  <conditionalFormatting sqref="J27:K27">
    <cfRule type="expression" dxfId="7463" priority="1080" stopIfTrue="1">
      <formula>#REF!&lt;&gt;"Y"</formula>
    </cfRule>
  </conditionalFormatting>
  <conditionalFormatting sqref="J27:K27">
    <cfRule type="expression" dxfId="7462" priority="1078" stopIfTrue="1">
      <formula>#REF!&lt;&gt;"Y"</formula>
    </cfRule>
  </conditionalFormatting>
  <conditionalFormatting sqref="J27:K27">
    <cfRule type="expression" dxfId="7461" priority="1076" stopIfTrue="1">
      <formula>#REF!&lt;&gt;"Y"</formula>
    </cfRule>
  </conditionalFormatting>
  <conditionalFormatting sqref="J27:K27">
    <cfRule type="expression" dxfId="7460" priority="1077" stopIfTrue="1">
      <formula>#REF!&lt;&gt;"Y"</formula>
    </cfRule>
  </conditionalFormatting>
  <conditionalFormatting sqref="J27:K27">
    <cfRule type="expression" dxfId="7459" priority="1075" stopIfTrue="1">
      <formula>#REF!&lt;&gt;"Y"</formula>
    </cfRule>
  </conditionalFormatting>
  <conditionalFormatting sqref="G27">
    <cfRule type="expression" dxfId="7458" priority="1073" stopIfTrue="1">
      <formula>#REF!&lt;&gt;"Y"</formula>
    </cfRule>
  </conditionalFormatting>
  <conditionalFormatting sqref="G27">
    <cfRule type="expression" dxfId="7457" priority="1074" stopIfTrue="1">
      <formula>#REF!&lt;&gt;"Y"</formula>
    </cfRule>
  </conditionalFormatting>
  <conditionalFormatting sqref="G27">
    <cfRule type="expression" dxfId="7456" priority="1072" stopIfTrue="1">
      <formula>#REF!&lt;&gt;"Y"</formula>
    </cfRule>
  </conditionalFormatting>
  <conditionalFormatting sqref="S23:U24 S25:T25 P27:Q34 S27:V36 P36:Q36">
    <cfRule type="expression" dxfId="7455" priority="922" stopIfTrue="1">
      <formula>#REF!&lt;&gt;"Y"</formula>
    </cfRule>
  </conditionalFormatting>
  <conditionalFormatting sqref="W23">
    <cfRule type="expression" dxfId="7454" priority="921" stopIfTrue="1">
      <formula>#REF!&lt;&gt;"Y"</formula>
    </cfRule>
  </conditionalFormatting>
  <conditionalFormatting sqref="S23:W24 S25:T25 V25:W25 S27:W36">
    <cfRule type="expression" dxfId="7453" priority="920" stopIfTrue="1">
      <formula>#REF!&lt;&gt;"Y"</formula>
    </cfRule>
  </conditionalFormatting>
  <conditionalFormatting sqref="W23">
    <cfRule type="expression" dxfId="7452" priority="918" stopIfTrue="1">
      <formula>#REF!&lt;&gt;"Y"</formula>
    </cfRule>
  </conditionalFormatting>
  <conditionalFormatting sqref="W23">
    <cfRule type="expression" dxfId="7451" priority="919" stopIfTrue="1">
      <formula>#REF!&lt;&gt;"Y"</formula>
    </cfRule>
  </conditionalFormatting>
  <conditionalFormatting sqref="W23">
    <cfRule type="expression" dxfId="7450" priority="917" stopIfTrue="1">
      <formula>#REF!&lt;&gt;"Y"</formula>
    </cfRule>
  </conditionalFormatting>
  <conditionalFormatting sqref="Q23:Q24">
    <cfRule type="expression" dxfId="7449" priority="901" stopIfTrue="1">
      <formula>#REF!&lt;&gt;"Y"</formula>
    </cfRule>
  </conditionalFormatting>
  <conditionalFormatting sqref="U29">
    <cfRule type="expression" dxfId="7448" priority="910" stopIfTrue="1">
      <formula>#REF!&lt;&gt;"Y"</formula>
    </cfRule>
  </conditionalFormatting>
  <conditionalFormatting sqref="S28:S29">
    <cfRule type="expression" dxfId="7447" priority="891" stopIfTrue="1">
      <formula>#REF!&lt;&gt;"Y"</formula>
    </cfRule>
  </conditionalFormatting>
  <conditionalFormatting sqref="P23">
    <cfRule type="expression" dxfId="7446" priority="909" stopIfTrue="1">
      <formula>#REF!&lt;&gt;"Y"</formula>
    </cfRule>
  </conditionalFormatting>
  <conditionalFormatting sqref="S28:S29">
    <cfRule type="expression" dxfId="7445" priority="908" stopIfTrue="1">
      <formula>#REF!&lt;&gt;"Y"</formula>
    </cfRule>
  </conditionalFormatting>
  <conditionalFormatting sqref="U29">
    <cfRule type="expression" dxfId="7444" priority="907" stopIfTrue="1">
      <formula>#REF!&lt;&gt;"Y"</formula>
    </cfRule>
  </conditionalFormatting>
  <conditionalFormatting sqref="U29">
    <cfRule type="expression" dxfId="7443" priority="905" stopIfTrue="1">
      <formula>#REF!&lt;&gt;"Y"</formula>
    </cfRule>
  </conditionalFormatting>
  <conditionalFormatting sqref="U29">
    <cfRule type="expression" dxfId="7442" priority="902" stopIfTrue="1">
      <formula>#REF!&lt;&gt;"Y"</formula>
    </cfRule>
  </conditionalFormatting>
  <conditionalFormatting sqref="S28:S29">
    <cfRule type="expression" dxfId="7441" priority="916" stopIfTrue="1">
      <formula>#REF!&lt;&gt;"Y"</formula>
    </cfRule>
  </conditionalFormatting>
  <conditionalFormatting sqref="U29">
    <cfRule type="expression" dxfId="7440" priority="915" stopIfTrue="1">
      <formula>#REF!&lt;&gt;"Y"</formula>
    </cfRule>
  </conditionalFormatting>
  <conditionalFormatting sqref="U29">
    <cfRule type="expression" dxfId="7439" priority="914" stopIfTrue="1">
      <formula>#REF!&lt;&gt;"Y"</formula>
    </cfRule>
  </conditionalFormatting>
  <conditionalFormatting sqref="U29">
    <cfRule type="expression" dxfId="7438" priority="913" stopIfTrue="1">
      <formula>#REF!&lt;&gt;"Y"</formula>
    </cfRule>
  </conditionalFormatting>
  <conditionalFormatting sqref="U29">
    <cfRule type="expression" dxfId="7437" priority="911" stopIfTrue="1">
      <formula>#REF!&lt;&gt;"Y"</formula>
    </cfRule>
  </conditionalFormatting>
  <conditionalFormatting sqref="U29">
    <cfRule type="expression" dxfId="7436" priority="912" stopIfTrue="1">
      <formula>#REF!&lt;&gt;"Y"</formula>
    </cfRule>
  </conditionalFormatting>
  <conditionalFormatting sqref="U29">
    <cfRule type="expression" dxfId="7435" priority="906" stopIfTrue="1">
      <formula>#REF!&lt;&gt;"Y"</formula>
    </cfRule>
  </conditionalFormatting>
  <conditionalFormatting sqref="U29">
    <cfRule type="expression" dxfId="7434" priority="904" stopIfTrue="1">
      <formula>#REF!&lt;&gt;"Y"</formula>
    </cfRule>
  </conditionalFormatting>
  <conditionalFormatting sqref="U29">
    <cfRule type="expression" dxfId="7433" priority="903" stopIfTrue="1">
      <formula>#REF!&lt;&gt;"Y"</formula>
    </cfRule>
  </conditionalFormatting>
  <conditionalFormatting sqref="Q23:Q24">
    <cfRule type="expression" dxfId="7432" priority="900" stopIfTrue="1">
      <formula>#REF!&lt;&gt;"Y"</formula>
    </cfRule>
  </conditionalFormatting>
  <conditionalFormatting sqref="T23:U23">
    <cfRule type="expression" dxfId="7431" priority="899" stopIfTrue="1">
      <formula>#REF!&lt;&gt;"Y"</formula>
    </cfRule>
  </conditionalFormatting>
  <conditionalFormatting sqref="T23:U23">
    <cfRule type="expression" dxfId="7430" priority="898" stopIfTrue="1">
      <formula>#REF!&lt;&gt;"Y"</formula>
    </cfRule>
  </conditionalFormatting>
  <conditionalFormatting sqref="T23:U23">
    <cfRule type="expression" dxfId="7429" priority="896" stopIfTrue="1">
      <formula>#REF!&lt;&gt;"Y"</formula>
    </cfRule>
  </conditionalFormatting>
  <conditionalFormatting sqref="T23:U23">
    <cfRule type="expression" dxfId="7428" priority="897" stopIfTrue="1">
      <formula>#REF!&lt;&gt;"Y"</formula>
    </cfRule>
  </conditionalFormatting>
  <conditionalFormatting sqref="T23:U23">
    <cfRule type="expression" dxfId="7427" priority="895" stopIfTrue="1">
      <formula>#REF!&lt;&gt;"Y"</formula>
    </cfRule>
  </conditionalFormatting>
  <conditionalFormatting sqref="T23:U23">
    <cfRule type="expression" dxfId="7426" priority="894" stopIfTrue="1">
      <formula>#REF!&lt;&gt;"Y"</formula>
    </cfRule>
  </conditionalFormatting>
  <conditionalFormatting sqref="S28:S29">
    <cfRule type="expression" dxfId="7425" priority="893" stopIfTrue="1">
      <formula>#REF!&lt;&gt;"Y"</formula>
    </cfRule>
  </conditionalFormatting>
  <conditionalFormatting sqref="S28:S29">
    <cfRule type="expression" dxfId="7424" priority="892" stopIfTrue="1">
      <formula>#REF!&lt;&gt;"Y"</formula>
    </cfRule>
  </conditionalFormatting>
  <conditionalFormatting sqref="S23">
    <cfRule type="expression" dxfId="7423" priority="890" stopIfTrue="1">
      <formula>#REF!&lt;&gt;"Y"</formula>
    </cfRule>
  </conditionalFormatting>
  <conditionalFormatting sqref="S23">
    <cfRule type="expression" dxfId="7422" priority="889" stopIfTrue="1">
      <formula>#REF!&lt;&gt;"Y"</formula>
    </cfRule>
  </conditionalFormatting>
  <conditionalFormatting sqref="U24">
    <cfRule type="expression" dxfId="7421" priority="886" stopIfTrue="1">
      <formula>#REF!&lt;&gt;"Y"</formula>
    </cfRule>
  </conditionalFormatting>
  <conditionalFormatting sqref="U24">
    <cfRule type="expression" dxfId="7420" priority="881" stopIfTrue="1">
      <formula>#REF!&lt;&gt;"Y"</formula>
    </cfRule>
  </conditionalFormatting>
  <conditionalFormatting sqref="U24">
    <cfRule type="expression" dxfId="7419" priority="883" stopIfTrue="1">
      <formula>#REF!&lt;&gt;"Y"</formula>
    </cfRule>
  </conditionalFormatting>
  <conditionalFormatting sqref="U24">
    <cfRule type="expression" dxfId="7418" priority="885" stopIfTrue="1">
      <formula>#REF!&lt;&gt;"Y"</formula>
    </cfRule>
  </conditionalFormatting>
  <conditionalFormatting sqref="U24">
    <cfRule type="expression" dxfId="7417" priority="884" stopIfTrue="1">
      <formula>#REF!&lt;&gt;"Y"</formula>
    </cfRule>
  </conditionalFormatting>
  <conditionalFormatting sqref="U24">
    <cfRule type="expression" dxfId="7416" priority="882" stopIfTrue="1">
      <formula>#REF!&lt;&gt;"Y"</formula>
    </cfRule>
  </conditionalFormatting>
  <conditionalFormatting sqref="U24">
    <cfRule type="expression" dxfId="7415" priority="880" stopIfTrue="1">
      <formula>#REF!&lt;&gt;"Y"</formula>
    </cfRule>
  </conditionalFormatting>
  <conditionalFormatting sqref="U24">
    <cfRule type="expression" dxfId="7414" priority="879" stopIfTrue="1">
      <formula>#REF!&lt;&gt;"Y"</formula>
    </cfRule>
  </conditionalFormatting>
  <conditionalFormatting sqref="U24">
    <cfRule type="expression" dxfId="7413" priority="878" stopIfTrue="1">
      <formula>#REF!&lt;&gt;"Y"</formula>
    </cfRule>
  </conditionalFormatting>
  <conditionalFormatting sqref="U24">
    <cfRule type="expression" dxfId="7412" priority="877" stopIfTrue="1">
      <formula>#REF!&lt;&gt;"Y"</formula>
    </cfRule>
  </conditionalFormatting>
  <conditionalFormatting sqref="S24">
    <cfRule type="expression" dxfId="7411" priority="865" stopIfTrue="1">
      <formula>#REF!&lt;&gt;"Y"</formula>
    </cfRule>
  </conditionalFormatting>
  <conditionalFormatting sqref="S24">
    <cfRule type="expression" dxfId="7410" priority="864" stopIfTrue="1">
      <formula>#REF!&lt;&gt;"Y"</formula>
    </cfRule>
  </conditionalFormatting>
  <conditionalFormatting sqref="U24">
    <cfRule type="expression" dxfId="7409" priority="888" stopIfTrue="1">
      <formula>#REF!&lt;&gt;"Y"</formula>
    </cfRule>
  </conditionalFormatting>
  <conditionalFormatting sqref="U24">
    <cfRule type="expression" dxfId="7408" priority="887" stopIfTrue="1">
      <formula>#REF!&lt;&gt;"Y"</formula>
    </cfRule>
  </conditionalFormatting>
  <conditionalFormatting sqref="V24">
    <cfRule type="expression" dxfId="7407" priority="876" stopIfTrue="1">
      <formula>#REF!&lt;&gt;"Y"</formula>
    </cfRule>
  </conditionalFormatting>
  <conditionalFormatting sqref="V24">
    <cfRule type="expression" dxfId="7406" priority="874" stopIfTrue="1">
      <formula>#REF!&lt;&gt;"Y"</formula>
    </cfRule>
  </conditionalFormatting>
  <conditionalFormatting sqref="V24">
    <cfRule type="expression" dxfId="7405" priority="875" stopIfTrue="1">
      <formula>#REF!&lt;&gt;"Y"</formula>
    </cfRule>
  </conditionalFormatting>
  <conditionalFormatting sqref="V24">
    <cfRule type="expression" dxfId="7404" priority="873" stopIfTrue="1">
      <formula>#REF!&lt;&gt;"Y"</formula>
    </cfRule>
  </conditionalFormatting>
  <conditionalFormatting sqref="P28:P29">
    <cfRule type="expression" dxfId="7403" priority="869" stopIfTrue="1">
      <formula>#REF!&lt;&gt;"Y"</formula>
    </cfRule>
  </conditionalFormatting>
  <conditionalFormatting sqref="P28:P29">
    <cfRule type="expression" dxfId="7402" priority="871" stopIfTrue="1">
      <formula>#REF!&lt;&gt;"Y"</formula>
    </cfRule>
  </conditionalFormatting>
  <conditionalFormatting sqref="P28:P29">
    <cfRule type="expression" dxfId="7401" priority="870" stopIfTrue="1">
      <formula>#REF!&lt;&gt;"Y"</formula>
    </cfRule>
  </conditionalFormatting>
  <conditionalFormatting sqref="P28:P29">
    <cfRule type="expression" dxfId="7400" priority="868" stopIfTrue="1">
      <formula>#REF!&lt;&gt;"Y"</formula>
    </cfRule>
  </conditionalFormatting>
  <conditionalFormatting sqref="S24">
    <cfRule type="expression" dxfId="7399" priority="866" stopIfTrue="1">
      <formula>#REF!&lt;&gt;"Y"</formula>
    </cfRule>
  </conditionalFormatting>
  <conditionalFormatting sqref="S24">
    <cfRule type="expression" dxfId="7398" priority="867" stopIfTrue="1">
      <formula>#REF!&lt;&gt;"Y"</formula>
    </cfRule>
  </conditionalFormatting>
  <conditionalFormatting sqref="S24">
    <cfRule type="expression" dxfId="7397" priority="863" stopIfTrue="1">
      <formula>#REF!&lt;&gt;"Y"</formula>
    </cfRule>
  </conditionalFormatting>
  <conditionalFormatting sqref="S24">
    <cfRule type="expression" dxfId="7396" priority="862" stopIfTrue="1">
      <formula>#REF!&lt;&gt;"Y"</formula>
    </cfRule>
  </conditionalFormatting>
  <conditionalFormatting sqref="S24">
    <cfRule type="expression" dxfId="7395" priority="861" stopIfTrue="1">
      <formula>#REF!&lt;&gt;"Y"</formula>
    </cfRule>
  </conditionalFormatting>
  <conditionalFormatting sqref="S24">
    <cfRule type="expression" dxfId="7394" priority="860" stopIfTrue="1">
      <formula>#REF!&lt;&gt;"Y"</formula>
    </cfRule>
  </conditionalFormatting>
  <conditionalFormatting sqref="U28">
    <cfRule type="expression" dxfId="7393" priority="854" stopIfTrue="1">
      <formula>#REF!&lt;&gt;"Y"</formula>
    </cfRule>
  </conditionalFormatting>
  <conditionalFormatting sqref="P36:Q36 S36:V36">
    <cfRule type="expression" dxfId="7392" priority="853" stopIfTrue="1">
      <formula>#REF!&lt;&gt;"Y"</formula>
    </cfRule>
  </conditionalFormatting>
  <conditionalFormatting sqref="P36:Q36 S36:W36">
    <cfRule type="expression" dxfId="7391" priority="852" stopIfTrue="1">
      <formula>#REF!&lt;&gt;"Y"</formula>
    </cfRule>
  </conditionalFormatting>
  <conditionalFormatting sqref="U30">
    <cfRule type="expression" dxfId="7390" priority="601" stopIfTrue="1">
      <formula>#REF!&lt;&gt;"Y"</formula>
    </cfRule>
  </conditionalFormatting>
  <conditionalFormatting sqref="U30">
    <cfRule type="expression" dxfId="7389" priority="599" stopIfTrue="1">
      <formula>#REF!&lt;&gt;"Y"</formula>
    </cfRule>
  </conditionalFormatting>
  <conditionalFormatting sqref="U30">
    <cfRule type="expression" dxfId="7388" priority="602" stopIfTrue="1">
      <formula>#REF!&lt;&gt;"Y"</formula>
    </cfRule>
  </conditionalFormatting>
  <conditionalFormatting sqref="U30">
    <cfRule type="expression" dxfId="7387" priority="603" stopIfTrue="1">
      <formula>#REF!&lt;&gt;"Y"</formula>
    </cfRule>
  </conditionalFormatting>
  <conditionalFormatting sqref="S30">
    <cfRule type="expression" dxfId="7386" priority="605" stopIfTrue="1">
      <formula>#REF!&lt;&gt;"Y"</formula>
    </cfRule>
  </conditionalFormatting>
  <conditionalFormatting sqref="U30">
    <cfRule type="expression" dxfId="7385" priority="604" stopIfTrue="1">
      <formula>#REF!&lt;&gt;"Y"</formula>
    </cfRule>
  </conditionalFormatting>
  <conditionalFormatting sqref="U30">
    <cfRule type="expression" dxfId="7384" priority="600" stopIfTrue="1">
      <formula>#REF!&lt;&gt;"Y"</formula>
    </cfRule>
  </conditionalFormatting>
  <conditionalFormatting sqref="U30">
    <cfRule type="expression" dxfId="7383" priority="595" stopIfTrue="1">
      <formula>#REF!&lt;&gt;"Y"</formula>
    </cfRule>
  </conditionalFormatting>
  <conditionalFormatting sqref="U30">
    <cfRule type="expression" dxfId="7382" priority="597" stopIfTrue="1">
      <formula>#REF!&lt;&gt;"Y"</formula>
    </cfRule>
  </conditionalFormatting>
  <conditionalFormatting sqref="U30">
    <cfRule type="expression" dxfId="7381" priority="596" stopIfTrue="1">
      <formula>#REF!&lt;&gt;"Y"</formula>
    </cfRule>
  </conditionalFormatting>
  <conditionalFormatting sqref="S30">
    <cfRule type="expression" dxfId="7380" priority="598" stopIfTrue="1">
      <formula>#REF!&lt;&gt;"Y"</formula>
    </cfRule>
  </conditionalFormatting>
  <conditionalFormatting sqref="U30">
    <cfRule type="expression" dxfId="7379" priority="594" stopIfTrue="1">
      <formula>#REF!&lt;&gt;"Y"</formula>
    </cfRule>
  </conditionalFormatting>
  <conditionalFormatting sqref="U30">
    <cfRule type="expression" dxfId="7378" priority="593" stopIfTrue="1">
      <formula>#REF!&lt;&gt;"Y"</formula>
    </cfRule>
  </conditionalFormatting>
  <conditionalFormatting sqref="U30">
    <cfRule type="expression" dxfId="7377" priority="592" stopIfTrue="1">
      <formula>#REF!&lt;&gt;"Y"</formula>
    </cfRule>
  </conditionalFormatting>
  <conditionalFormatting sqref="S30">
    <cfRule type="expression" dxfId="7376" priority="591" stopIfTrue="1">
      <formula>#REF!&lt;&gt;"Y"</formula>
    </cfRule>
  </conditionalFormatting>
  <conditionalFormatting sqref="S30">
    <cfRule type="expression" dxfId="7375" priority="590" stopIfTrue="1">
      <formula>#REF!&lt;&gt;"Y"</formula>
    </cfRule>
  </conditionalFormatting>
  <conditionalFormatting sqref="S30">
    <cfRule type="expression" dxfId="7374" priority="589" stopIfTrue="1">
      <formula>#REF!&lt;&gt;"Y"</formula>
    </cfRule>
  </conditionalFormatting>
  <conditionalFormatting sqref="P30">
    <cfRule type="expression" dxfId="7373" priority="588" stopIfTrue="1">
      <formula>#REF!&lt;&gt;"Y"</formula>
    </cfRule>
  </conditionalFormatting>
  <conditionalFormatting sqref="P30">
    <cfRule type="expression" dxfId="7372" priority="587" stopIfTrue="1">
      <formula>#REF!&lt;&gt;"Y"</formula>
    </cfRule>
  </conditionalFormatting>
  <conditionalFormatting sqref="P30">
    <cfRule type="expression" dxfId="7371" priority="585" stopIfTrue="1">
      <formula>#REF!&lt;&gt;"Y"</formula>
    </cfRule>
  </conditionalFormatting>
  <conditionalFormatting sqref="P30">
    <cfRule type="expression" dxfId="7370" priority="586" stopIfTrue="1">
      <formula>#REF!&lt;&gt;"Y"</formula>
    </cfRule>
  </conditionalFormatting>
  <conditionalFormatting sqref="J28:K28">
    <cfRule type="expression" dxfId="7369" priority="329" stopIfTrue="1">
      <formula>#REF!&lt;&gt;"Y"</formula>
    </cfRule>
  </conditionalFormatting>
  <conditionalFormatting sqref="J28:K28">
    <cfRule type="expression" dxfId="7368" priority="328" stopIfTrue="1">
      <formula>#REF!&lt;&gt;"Y"</formula>
    </cfRule>
  </conditionalFormatting>
  <conditionalFormatting sqref="J28:K28">
    <cfRule type="expression" dxfId="7367" priority="327" stopIfTrue="1">
      <formula>#REF!&lt;&gt;"Y"</formula>
    </cfRule>
  </conditionalFormatting>
  <conditionalFormatting sqref="G28">
    <cfRule type="expression" dxfId="7366" priority="326" stopIfTrue="1">
      <formula>#REF!&lt;&gt;"Y"</formula>
    </cfRule>
  </conditionalFormatting>
  <conditionalFormatting sqref="E31">
    <cfRule type="expression" dxfId="7365" priority="404" stopIfTrue="1">
      <formula>#REF!&lt;&gt;"Y"</formula>
    </cfRule>
  </conditionalFormatting>
  <conditionalFormatting sqref="J31:K31">
    <cfRule type="expression" dxfId="7364" priority="405" stopIfTrue="1">
      <formula>#REF!&lt;&gt;"Y"</formula>
    </cfRule>
  </conditionalFormatting>
  <conditionalFormatting sqref="G31:K31">
    <cfRule type="expression" dxfId="7363" priority="403" stopIfTrue="1">
      <formula>#REF!&lt;&gt;"Y"</formula>
    </cfRule>
  </conditionalFormatting>
  <conditionalFormatting sqref="H31:K31">
    <cfRule type="expression" dxfId="7362" priority="402" stopIfTrue="1">
      <formula>#REF!&lt;&gt;"Y"</formula>
    </cfRule>
  </conditionalFormatting>
  <conditionalFormatting sqref="H31:K31">
    <cfRule type="expression" dxfId="7361" priority="401" stopIfTrue="1">
      <formula>#REF!&lt;&gt;"Y"</formula>
    </cfRule>
  </conditionalFormatting>
  <conditionalFormatting sqref="J31:K31">
    <cfRule type="expression" dxfId="7360" priority="407" stopIfTrue="1">
      <formula>#REF!&lt;&gt;"Y"</formula>
    </cfRule>
  </conditionalFormatting>
  <conditionalFormatting sqref="J31:K31">
    <cfRule type="expression" dxfId="7359" priority="406" stopIfTrue="1">
      <formula>#REF!&lt;&gt;"Y"</formula>
    </cfRule>
  </conditionalFormatting>
  <conditionalFormatting sqref="D31">
    <cfRule type="expression" dxfId="7358" priority="400" stopIfTrue="1">
      <formula>#REF!&lt;&gt;"Y"</formula>
    </cfRule>
  </conditionalFormatting>
  <conditionalFormatting sqref="I31">
    <cfRule type="expression" dxfId="7357" priority="380" stopIfTrue="1">
      <formula>#REF!&lt;&gt;"Y"</formula>
    </cfRule>
  </conditionalFormatting>
  <conditionalFormatting sqref="G31">
    <cfRule type="expression" dxfId="7356" priority="398" stopIfTrue="1">
      <formula>#REF!&lt;&gt;"Y"</formula>
    </cfRule>
  </conditionalFormatting>
  <conditionalFormatting sqref="D31">
    <cfRule type="expression" dxfId="7355" priority="397" stopIfTrue="1">
      <formula>#REF!&lt;&gt;"Y"</formula>
    </cfRule>
  </conditionalFormatting>
  <conditionalFormatting sqref="E31">
    <cfRule type="expression" dxfId="7354" priority="396" stopIfTrue="1">
      <formula>#REF!&lt;&gt;"Y"</formula>
    </cfRule>
  </conditionalFormatting>
  <conditionalFormatting sqref="H31">
    <cfRule type="expression" dxfId="7353" priority="395" stopIfTrue="1">
      <formula>#REF!&lt;&gt;"Y"</formula>
    </cfRule>
  </conditionalFormatting>
  <conditionalFormatting sqref="H31">
    <cfRule type="expression" dxfId="7352" priority="394" stopIfTrue="1">
      <formula>#REF!&lt;&gt;"Y"</formula>
    </cfRule>
  </conditionalFormatting>
  <conditionalFormatting sqref="H31">
    <cfRule type="expression" dxfId="7351" priority="393" stopIfTrue="1">
      <formula>#REF!&lt;&gt;"Y"</formula>
    </cfRule>
  </conditionalFormatting>
  <conditionalFormatting sqref="I31">
    <cfRule type="expression" dxfId="7350" priority="392" stopIfTrue="1">
      <formula>#REF!&lt;&gt;"Y"</formula>
    </cfRule>
  </conditionalFormatting>
  <conditionalFormatting sqref="I31">
    <cfRule type="expression" dxfId="7349" priority="391" stopIfTrue="1">
      <formula>#REF!&lt;&gt;"Y"</formula>
    </cfRule>
  </conditionalFormatting>
  <conditionalFormatting sqref="I31">
    <cfRule type="expression" dxfId="7348" priority="390" stopIfTrue="1">
      <formula>#REF!&lt;&gt;"Y"</formula>
    </cfRule>
  </conditionalFormatting>
  <conditionalFormatting sqref="J31:K31">
    <cfRule type="expression" dxfId="7347" priority="389" stopIfTrue="1">
      <formula>#REF!&lt;&gt;"Y"</formula>
    </cfRule>
  </conditionalFormatting>
  <conditionalFormatting sqref="J31:K31">
    <cfRule type="expression" dxfId="7346" priority="388" stopIfTrue="1">
      <formula>#REF!&lt;&gt;"Y"</formula>
    </cfRule>
  </conditionalFormatting>
  <conditionalFormatting sqref="J31:K31">
    <cfRule type="expression" dxfId="7345" priority="387" stopIfTrue="1">
      <formula>#REF!&lt;&gt;"Y"</formula>
    </cfRule>
  </conditionalFormatting>
  <conditionalFormatting sqref="G31">
    <cfRule type="expression" dxfId="7344" priority="386" stopIfTrue="1">
      <formula>#REF!&lt;&gt;"Y"</formula>
    </cfRule>
  </conditionalFormatting>
  <conditionalFormatting sqref="H31">
    <cfRule type="expression" dxfId="7343" priority="385" stopIfTrue="1">
      <formula>#REF!&lt;&gt;"Y"</formula>
    </cfRule>
  </conditionalFormatting>
  <conditionalFormatting sqref="G30">
    <cfRule type="expression" dxfId="7342" priority="372" stopIfTrue="1">
      <formula>#REF!&lt;&gt;"Y"</formula>
    </cfRule>
  </conditionalFormatting>
  <conditionalFormatting sqref="G30">
    <cfRule type="expression" dxfId="7341" priority="370" stopIfTrue="1">
      <formula>#REF!&lt;&gt;"Y"</formula>
    </cfRule>
  </conditionalFormatting>
  <conditionalFormatting sqref="G30">
    <cfRule type="expression" dxfId="7340" priority="373" stopIfTrue="1">
      <formula>#REF!&lt;&gt;"Y"</formula>
    </cfRule>
  </conditionalFormatting>
  <conditionalFormatting sqref="I31">
    <cfRule type="expression" dxfId="7339" priority="382" stopIfTrue="1">
      <formula>#REF!&lt;&gt;"Y"</formula>
    </cfRule>
  </conditionalFormatting>
  <conditionalFormatting sqref="H31">
    <cfRule type="expression" dxfId="7338" priority="383" stopIfTrue="1">
      <formula>#REF!&lt;&gt;"Y"</formula>
    </cfRule>
  </conditionalFormatting>
  <conditionalFormatting sqref="I31">
    <cfRule type="expression" dxfId="7337" priority="381" stopIfTrue="1">
      <formula>#REF!&lt;&gt;"Y"</formula>
    </cfRule>
  </conditionalFormatting>
  <conditionalFormatting sqref="G30">
    <cfRule type="expression" dxfId="7336" priority="374" stopIfTrue="1">
      <formula>#REF!&lt;&gt;"Y"</formula>
    </cfRule>
  </conditionalFormatting>
  <conditionalFormatting sqref="G29">
    <cfRule type="expression" dxfId="7335" priority="378" stopIfTrue="1">
      <formula>#REF!&lt;&gt;"Y"</formula>
    </cfRule>
  </conditionalFormatting>
  <conditionalFormatting sqref="G29">
    <cfRule type="expression" dxfId="7334" priority="376" stopIfTrue="1">
      <formula>#REF!&lt;&gt;"Y"</formula>
    </cfRule>
  </conditionalFormatting>
  <conditionalFormatting sqref="H31">
    <cfRule type="expression" dxfId="7333" priority="384" stopIfTrue="1">
      <formula>#REF!&lt;&gt;"Y"</formula>
    </cfRule>
  </conditionalFormatting>
  <conditionalFormatting sqref="G29">
    <cfRule type="expression" dxfId="7332" priority="379" stopIfTrue="1">
      <formula>#REF!&lt;&gt;"Y"</formula>
    </cfRule>
  </conditionalFormatting>
  <conditionalFormatting sqref="G29">
    <cfRule type="expression" dxfId="7331" priority="377" stopIfTrue="1">
      <formula>#REF!&lt;&gt;"Y"</formula>
    </cfRule>
  </conditionalFormatting>
  <conditionalFormatting sqref="G29">
    <cfRule type="expression" dxfId="7330" priority="375" stopIfTrue="1">
      <formula>#REF!&lt;&gt;"Y"</formula>
    </cfRule>
  </conditionalFormatting>
  <conditionalFormatting sqref="G30">
    <cfRule type="expression" dxfId="7329" priority="371" stopIfTrue="1">
      <formula>#REF!&lt;&gt;"Y"</formula>
    </cfRule>
  </conditionalFormatting>
  <conditionalFormatting sqref="G30">
    <cfRule type="expression" dxfId="7328" priority="366" stopIfTrue="1">
      <formula>#REF!&lt;&gt;"Y"</formula>
    </cfRule>
  </conditionalFormatting>
  <conditionalFormatting sqref="G30">
    <cfRule type="expression" dxfId="7327" priority="368" stopIfTrue="1">
      <formula>#REF!&lt;&gt;"Y"</formula>
    </cfRule>
  </conditionalFormatting>
  <conditionalFormatting sqref="G30">
    <cfRule type="expression" dxfId="7326" priority="367" stopIfTrue="1">
      <formula>#REF!&lt;&gt;"Y"</formula>
    </cfRule>
  </conditionalFormatting>
  <conditionalFormatting sqref="G30">
    <cfRule type="expression" dxfId="7325" priority="369" stopIfTrue="1">
      <formula>#REF!&lt;&gt;"Y"</formula>
    </cfRule>
  </conditionalFormatting>
  <conditionalFormatting sqref="G30">
    <cfRule type="expression" dxfId="7324" priority="365" stopIfTrue="1">
      <formula>#REF!&lt;&gt;"Y"</formula>
    </cfRule>
  </conditionalFormatting>
  <conditionalFormatting sqref="J28:K28">
    <cfRule type="expression" dxfId="7323" priority="364" stopIfTrue="1">
      <formula>#REF!&lt;&gt;"Y"</formula>
    </cfRule>
  </conditionalFormatting>
  <conditionalFormatting sqref="J28:K28">
    <cfRule type="expression" dxfId="7322" priority="363" stopIfTrue="1">
      <formula>#REF!&lt;&gt;"Y"</formula>
    </cfRule>
  </conditionalFormatting>
  <conditionalFormatting sqref="J28:K28">
    <cfRule type="expression" dxfId="7321" priority="362" stopIfTrue="1">
      <formula>#REF!&lt;&gt;"Y"</formula>
    </cfRule>
  </conditionalFormatting>
  <conditionalFormatting sqref="G28">
    <cfRule type="expression" dxfId="7320" priority="361" stopIfTrue="1">
      <formula>#REF!&lt;&gt;"Y"</formula>
    </cfRule>
  </conditionalFormatting>
  <conditionalFormatting sqref="H28">
    <cfRule type="expression" dxfId="7319" priority="360" stopIfTrue="1">
      <formula>#REF!&lt;&gt;"Y"</formula>
    </cfRule>
  </conditionalFormatting>
  <conditionalFormatting sqref="I28">
    <cfRule type="expression" dxfId="7318" priority="345" stopIfTrue="1">
      <formula>#REF!&lt;&gt;"Y"</formula>
    </cfRule>
  </conditionalFormatting>
  <conditionalFormatting sqref="H28">
    <cfRule type="expression" dxfId="7317" priority="346" stopIfTrue="1">
      <formula>#REF!&lt;&gt;"Y"</formula>
    </cfRule>
  </conditionalFormatting>
  <conditionalFormatting sqref="I28">
    <cfRule type="expression" dxfId="7316" priority="344" stopIfTrue="1">
      <formula>#REF!&lt;&gt;"Y"</formula>
    </cfRule>
  </conditionalFormatting>
  <conditionalFormatting sqref="I28">
    <cfRule type="expression" dxfId="7315" priority="343" stopIfTrue="1">
      <formula>#REF!&lt;&gt;"Y"</formula>
    </cfRule>
  </conditionalFormatting>
  <conditionalFormatting sqref="H28">
    <cfRule type="expression" dxfId="7314" priority="359" stopIfTrue="1">
      <formula>#REF!&lt;&gt;"Y"</formula>
    </cfRule>
  </conditionalFormatting>
  <conditionalFormatting sqref="J28:K28">
    <cfRule type="expression" dxfId="7313" priority="342" stopIfTrue="1">
      <formula>#REF!&lt;&gt;"Y"</formula>
    </cfRule>
  </conditionalFormatting>
  <conditionalFormatting sqref="H28">
    <cfRule type="expression" dxfId="7312" priority="348" stopIfTrue="1">
      <formula>#REF!&lt;&gt;"Y"</formula>
    </cfRule>
  </conditionalFormatting>
  <conditionalFormatting sqref="H28">
    <cfRule type="expression" dxfId="7311" priority="347" stopIfTrue="1">
      <formula>#REF!&lt;&gt;"Y"</formula>
    </cfRule>
  </conditionalFormatting>
  <conditionalFormatting sqref="H28">
    <cfRule type="expression" dxfId="7310" priority="358" stopIfTrue="1">
      <formula>#REF!&lt;&gt;"Y"</formula>
    </cfRule>
  </conditionalFormatting>
  <conditionalFormatting sqref="I28">
    <cfRule type="expression" dxfId="7309" priority="356" stopIfTrue="1">
      <formula>#REF!&lt;&gt;"Y"</formula>
    </cfRule>
  </conditionalFormatting>
  <conditionalFormatting sqref="I28">
    <cfRule type="expression" dxfId="7308" priority="357" stopIfTrue="1">
      <formula>#REF!&lt;&gt;"Y"</formula>
    </cfRule>
  </conditionalFormatting>
  <conditionalFormatting sqref="I28">
    <cfRule type="expression" dxfId="7307" priority="355" stopIfTrue="1">
      <formula>#REF!&lt;&gt;"Y"</formula>
    </cfRule>
  </conditionalFormatting>
  <conditionalFormatting sqref="J28:K28">
    <cfRule type="expression" dxfId="7306" priority="352" stopIfTrue="1">
      <formula>#REF!&lt;&gt;"Y"</formula>
    </cfRule>
  </conditionalFormatting>
  <conditionalFormatting sqref="J28:K28">
    <cfRule type="expression" dxfId="7305" priority="354" stopIfTrue="1">
      <formula>#REF!&lt;&gt;"Y"</formula>
    </cfRule>
  </conditionalFormatting>
  <conditionalFormatting sqref="G28">
    <cfRule type="expression" dxfId="7304" priority="350" stopIfTrue="1">
      <formula>#REF!&lt;&gt;"Y"</formula>
    </cfRule>
  </conditionalFormatting>
  <conditionalFormatting sqref="D28">
    <cfRule type="expression" dxfId="7303" priority="349" stopIfTrue="1">
      <formula>#REF!&lt;&gt;"Y"</formula>
    </cfRule>
  </conditionalFormatting>
  <conditionalFormatting sqref="J28:K28">
    <cfRule type="expression" dxfId="7302" priority="353" stopIfTrue="1">
      <formula>#REF!&lt;&gt;"Y"</formula>
    </cfRule>
  </conditionalFormatting>
  <conditionalFormatting sqref="G28">
    <cfRule type="expression" dxfId="7301" priority="351" stopIfTrue="1">
      <formula>#REF!&lt;&gt;"Y"</formula>
    </cfRule>
  </conditionalFormatting>
  <conditionalFormatting sqref="J28:K28">
    <cfRule type="expression" dxfId="7300" priority="341" stopIfTrue="1">
      <formula>#REF!&lt;&gt;"Y"</formula>
    </cfRule>
  </conditionalFormatting>
  <conditionalFormatting sqref="D28">
    <cfRule type="expression" dxfId="7299" priority="317" stopIfTrue="1">
      <formula>#REF!&lt;&gt;"Y"</formula>
    </cfRule>
  </conditionalFormatting>
  <conditionalFormatting sqref="G28">
    <cfRule type="expression" dxfId="7298" priority="339" stopIfTrue="1">
      <formula>#REF!&lt;&gt;"Y"</formula>
    </cfRule>
  </conditionalFormatting>
  <conditionalFormatting sqref="J28:K28">
    <cfRule type="expression" dxfId="7297" priority="338" stopIfTrue="1">
      <formula>#REF!&lt;&gt;"Y"</formula>
    </cfRule>
  </conditionalFormatting>
  <conditionalFormatting sqref="J28:K28">
    <cfRule type="expression" dxfId="7296" priority="337" stopIfTrue="1">
      <formula>#REF!&lt;&gt;"Y"</formula>
    </cfRule>
  </conditionalFormatting>
  <conditionalFormatting sqref="J28:K28">
    <cfRule type="expression" dxfId="7295" priority="336" stopIfTrue="1">
      <formula>#REF!&lt;&gt;"Y"</formula>
    </cfRule>
  </conditionalFormatting>
  <conditionalFormatting sqref="J28:K28">
    <cfRule type="expression" dxfId="7294" priority="335" stopIfTrue="1">
      <formula>#REF!&lt;&gt;"Y"</formula>
    </cfRule>
  </conditionalFormatting>
  <conditionalFormatting sqref="J28:K28">
    <cfRule type="expression" dxfId="7293" priority="334" stopIfTrue="1">
      <formula>#REF!&lt;&gt;"Y"</formula>
    </cfRule>
  </conditionalFormatting>
  <conditionalFormatting sqref="J28:K28">
    <cfRule type="expression" dxfId="7292" priority="333" stopIfTrue="1">
      <formula>#REF!&lt;&gt;"Y"</formula>
    </cfRule>
  </conditionalFormatting>
  <conditionalFormatting sqref="G28">
    <cfRule type="expression" dxfId="7291" priority="332" stopIfTrue="1">
      <formula>#REF!&lt;&gt;"Y"</formula>
    </cfRule>
  </conditionalFormatting>
  <conditionalFormatting sqref="G28">
    <cfRule type="expression" dxfId="7290" priority="331" stopIfTrue="1">
      <formula>#REF!&lt;&gt;"Y"</formula>
    </cfRule>
  </conditionalFormatting>
  <conditionalFormatting sqref="D28">
    <cfRule type="expression" dxfId="7289" priority="330" stopIfTrue="1">
      <formula>#REF!&lt;&gt;"Y"</formula>
    </cfRule>
  </conditionalFormatting>
  <conditionalFormatting sqref="G31">
    <cfRule type="expression" dxfId="7288" priority="399" stopIfTrue="1">
      <formula>#REF!&lt;&gt;"Y"</formula>
    </cfRule>
  </conditionalFormatting>
  <conditionalFormatting sqref="J28:K28">
    <cfRule type="expression" dxfId="7287" priority="340" stopIfTrue="1">
      <formula>#REF!&lt;&gt;"Y"</formula>
    </cfRule>
  </conditionalFormatting>
  <conditionalFormatting sqref="H28">
    <cfRule type="expression" dxfId="7286" priority="324" stopIfTrue="1">
      <formula>#REF!&lt;&gt;"Y"</formula>
    </cfRule>
  </conditionalFormatting>
  <conditionalFormatting sqref="H28">
    <cfRule type="expression" dxfId="7285" priority="325" stopIfTrue="1">
      <formula>#REF!&lt;&gt;"Y"</formula>
    </cfRule>
  </conditionalFormatting>
  <conditionalFormatting sqref="I28">
    <cfRule type="expression" dxfId="7284" priority="322" stopIfTrue="1">
      <formula>#REF!&lt;&gt;"Y"</formula>
    </cfRule>
  </conditionalFormatting>
  <conditionalFormatting sqref="H28">
    <cfRule type="expression" dxfId="7283" priority="323" stopIfTrue="1">
      <formula>#REF!&lt;&gt;"Y"</formula>
    </cfRule>
  </conditionalFormatting>
  <conditionalFormatting sqref="I28">
    <cfRule type="expression" dxfId="7282" priority="321" stopIfTrue="1">
      <formula>#REF!&lt;&gt;"Y"</formula>
    </cfRule>
  </conditionalFormatting>
  <conditionalFormatting sqref="G28">
    <cfRule type="expression" dxfId="7281" priority="318" stopIfTrue="1">
      <formula>#REF!&lt;&gt;"Y"</formula>
    </cfRule>
  </conditionalFormatting>
  <conditionalFormatting sqref="I28">
    <cfRule type="expression" dxfId="7280" priority="320" stopIfTrue="1">
      <formula>#REF!&lt;&gt;"Y"</formula>
    </cfRule>
  </conditionalFormatting>
  <conditionalFormatting sqref="G28">
    <cfRule type="expression" dxfId="7279" priority="319" stopIfTrue="1">
      <formula>#REF!&lt;&gt;"Y"</formula>
    </cfRule>
  </conditionalFormatting>
  <conditionalFormatting sqref="G31">
    <cfRule type="expression" dxfId="7278" priority="316" stopIfTrue="1">
      <formula>#REF!&lt;&gt;"Y"</formula>
    </cfRule>
  </conditionalFormatting>
  <conditionalFormatting sqref="G31">
    <cfRule type="expression" dxfId="7277" priority="315" stopIfTrue="1">
      <formula>#REF!&lt;&gt;"Y"</formula>
    </cfRule>
  </conditionalFormatting>
  <conditionalFormatting sqref="G31">
    <cfRule type="expression" dxfId="7276" priority="314" stopIfTrue="1">
      <formula>#REF!&lt;&gt;"Y"</formula>
    </cfRule>
  </conditionalFormatting>
  <conditionalFormatting sqref="G31">
    <cfRule type="expression" dxfId="7275" priority="313" stopIfTrue="1">
      <formula>#REF!&lt;&gt;"Y"</formula>
    </cfRule>
  </conditionalFormatting>
  <conditionalFormatting sqref="G31">
    <cfRule type="expression" dxfId="7274" priority="312" stopIfTrue="1">
      <formula>#REF!&lt;&gt;"Y"</formula>
    </cfRule>
  </conditionalFormatting>
  <conditionalFormatting sqref="E29">
    <cfRule type="expression" dxfId="7273" priority="311" stopIfTrue="1">
      <formula>#REF!&lt;&gt;"Y"</formula>
    </cfRule>
  </conditionalFormatting>
  <conditionalFormatting sqref="E28:E31">
    <cfRule type="expression" dxfId="7272" priority="310" stopIfTrue="1">
      <formula>#REF!&lt;&gt;"Y"</formula>
    </cfRule>
  </conditionalFormatting>
  <conditionalFormatting sqref="P25">
    <cfRule type="expression" dxfId="7271" priority="308" stopIfTrue="1">
      <formula>#REF!&lt;&gt;"Y"</formula>
    </cfRule>
  </conditionalFormatting>
  <conditionalFormatting sqref="S39">
    <cfRule type="expression" dxfId="7270" priority="165" stopIfTrue="1">
      <formula>#REF!&lt;&gt;"Y"</formula>
    </cfRule>
  </conditionalFormatting>
  <conditionalFormatting sqref="S35:W35">
    <cfRule type="expression" dxfId="7269" priority="163" stopIfTrue="1">
      <formula>#REF!&lt;&gt;"Y"</formula>
    </cfRule>
  </conditionalFormatting>
  <conditionalFormatting sqref="S35:V35">
    <cfRule type="expression" dxfId="7268" priority="162" stopIfTrue="1">
      <formula>#REF!&lt;&gt;"Y"</formula>
    </cfRule>
  </conditionalFormatting>
  <conditionalFormatting sqref="P36:Q36 S36:V36">
    <cfRule type="expression" dxfId="7267" priority="160" stopIfTrue="1">
      <formula>#REF!&lt;&gt;"Y"</formula>
    </cfRule>
  </conditionalFormatting>
  <conditionalFormatting sqref="S36:W36 P36:Q36">
    <cfRule type="expression" dxfId="7266" priority="159" stopIfTrue="1">
      <formula>#REF!&lt;&gt;"Y"</formula>
    </cfRule>
  </conditionalFormatting>
  <conditionalFormatting sqref="S35:W35">
    <cfRule type="expression" dxfId="7265" priority="161" stopIfTrue="1">
      <formula>#REF!&lt;&gt;"Y"</formula>
    </cfRule>
  </conditionalFormatting>
  <conditionalFormatting sqref="P37:Q37 S37:V37">
    <cfRule type="expression" dxfId="7264" priority="291" stopIfTrue="1">
      <formula>#REF!&lt;&gt;"Y"</formula>
    </cfRule>
  </conditionalFormatting>
  <conditionalFormatting sqref="S37:W37 P37:Q37">
    <cfRule type="expression" dxfId="7263" priority="290" stopIfTrue="1">
      <formula>#REF!&lt;&gt;"Y"</formula>
    </cfRule>
  </conditionalFormatting>
  <conditionalFormatting sqref="P37:Q37 S37:V37">
    <cfRule type="expression" dxfId="7262" priority="289" stopIfTrue="1">
      <formula>#REF!&lt;&gt;"Y"</formula>
    </cfRule>
  </conditionalFormatting>
  <conditionalFormatting sqref="P37:Q37 S37:W37">
    <cfRule type="expression" dxfId="7261" priority="288" stopIfTrue="1">
      <formula>#REF!&lt;&gt;"Y"</formula>
    </cfRule>
  </conditionalFormatting>
  <conditionalFormatting sqref="P38:Q38 S38:V38">
    <cfRule type="expression" dxfId="7260" priority="287" stopIfTrue="1">
      <formula>#REF!&lt;&gt;"Y"</formula>
    </cfRule>
  </conditionalFormatting>
  <conditionalFormatting sqref="S38:W38 P38:Q38">
    <cfRule type="expression" dxfId="7259" priority="286" stopIfTrue="1">
      <formula>#REF!&lt;&gt;"Y"</formula>
    </cfRule>
  </conditionalFormatting>
  <conditionalFormatting sqref="P38:Q38 S38:V38">
    <cfRule type="expression" dxfId="7258" priority="285" stopIfTrue="1">
      <formula>#REF!&lt;&gt;"Y"</formula>
    </cfRule>
  </conditionalFormatting>
  <conditionalFormatting sqref="P38:Q38 S38:W38">
    <cfRule type="expression" dxfId="7257" priority="284" stopIfTrue="1">
      <formula>#REF!&lt;&gt;"Y"</formula>
    </cfRule>
  </conditionalFormatting>
  <conditionalFormatting sqref="P39:Q39 S39:V39">
    <cfRule type="expression" dxfId="7256" priority="283" stopIfTrue="1">
      <formula>#REF!&lt;&gt;"Y"</formula>
    </cfRule>
  </conditionalFormatting>
  <conditionalFormatting sqref="S39:W39 P39:Q39">
    <cfRule type="expression" dxfId="7255" priority="282" stopIfTrue="1">
      <formula>#REF!&lt;&gt;"Y"</formula>
    </cfRule>
  </conditionalFormatting>
  <conditionalFormatting sqref="P39:Q39 S39:V39">
    <cfRule type="expression" dxfId="7254" priority="281" stopIfTrue="1">
      <formula>#REF!&lt;&gt;"Y"</formula>
    </cfRule>
  </conditionalFormatting>
  <conditionalFormatting sqref="P39:Q39 S39:W39">
    <cfRule type="expression" dxfId="7253" priority="280" stopIfTrue="1">
      <formula>#REF!&lt;&gt;"Y"</formula>
    </cfRule>
  </conditionalFormatting>
  <conditionalFormatting sqref="P39">
    <cfRule type="expression" dxfId="7252" priority="248" stopIfTrue="1">
      <formula>#REF!&lt;&gt;"Y"</formula>
    </cfRule>
  </conditionalFormatting>
  <conditionalFormatting sqref="Q39">
    <cfRule type="expression" dxfId="7251" priority="250" stopIfTrue="1">
      <formula>#REF!&lt;&gt;"Y"</formula>
    </cfRule>
  </conditionalFormatting>
  <conditionalFormatting sqref="P39">
    <cfRule type="expression" dxfId="7250" priority="249" stopIfTrue="1">
      <formula>#REF!&lt;&gt;"Y"</formula>
    </cfRule>
  </conditionalFormatting>
  <conditionalFormatting sqref="P39">
    <cfRule type="expression" dxfId="7249" priority="251" stopIfTrue="1">
      <formula>#REF!&lt;&gt;"Y"</formula>
    </cfRule>
  </conditionalFormatting>
  <conditionalFormatting sqref="Q39">
    <cfRule type="expression" dxfId="7248" priority="252" stopIfTrue="1">
      <formula>#REF!&lt;&gt;"Y"</formula>
    </cfRule>
  </conditionalFormatting>
  <conditionalFormatting sqref="Q39">
    <cfRule type="expression" dxfId="7247" priority="247" stopIfTrue="1">
      <formula>#REF!&lt;&gt;"Y"</formula>
    </cfRule>
  </conditionalFormatting>
  <conditionalFormatting sqref="Q39">
    <cfRule type="expression" dxfId="7246" priority="244" stopIfTrue="1">
      <formula>#REF!&lt;&gt;"Y"</formula>
    </cfRule>
  </conditionalFormatting>
  <conditionalFormatting sqref="P39:Q39">
    <cfRule type="expression" dxfId="7245" priority="255" stopIfTrue="1">
      <formula>#REF!&lt;&gt;"Y"</formula>
    </cfRule>
  </conditionalFormatting>
  <conditionalFormatting sqref="Q39">
    <cfRule type="expression" dxfId="7244" priority="254" stopIfTrue="1">
      <formula>#REF!&lt;&gt;"Y"</formula>
    </cfRule>
  </conditionalFormatting>
  <conditionalFormatting sqref="P39">
    <cfRule type="expression" dxfId="7243" priority="253" stopIfTrue="1">
      <formula>#REF!&lt;&gt;"Y"</formula>
    </cfRule>
  </conditionalFormatting>
  <conditionalFormatting sqref="Q39">
    <cfRule type="expression" dxfId="7242" priority="246" stopIfTrue="1">
      <formula>#REF!&lt;&gt;"Y"</formula>
    </cfRule>
  </conditionalFormatting>
  <conditionalFormatting sqref="Q39">
    <cfRule type="expression" dxfId="7241" priority="245" stopIfTrue="1">
      <formula>#REF!&lt;&gt;"Y"</formula>
    </cfRule>
  </conditionalFormatting>
  <conditionalFormatting sqref="P39:Q39">
    <cfRule type="expression" dxfId="7240" priority="243" stopIfTrue="1">
      <formula>#REF!&lt;&gt;"Y"</formula>
    </cfRule>
  </conditionalFormatting>
  <conditionalFormatting sqref="P39:Q39">
    <cfRule type="expression" dxfId="7239" priority="242" stopIfTrue="1">
      <formula>#REF!&lt;&gt;"Y"</formula>
    </cfRule>
  </conditionalFormatting>
  <conditionalFormatting sqref="S39 U39">
    <cfRule type="expression" dxfId="7238" priority="241" stopIfTrue="1">
      <formula>#REF!&lt;&gt;"Y"</formula>
    </cfRule>
  </conditionalFormatting>
  <conditionalFormatting sqref="S39">
    <cfRule type="expression" dxfId="7237" priority="239" stopIfTrue="1">
      <formula>#REF!&lt;&gt;"Y"</formula>
    </cfRule>
  </conditionalFormatting>
  <conditionalFormatting sqref="U39">
    <cfRule type="expression" dxfId="7236" priority="238" stopIfTrue="1">
      <formula>#REF!&lt;&gt;"Y"</formula>
    </cfRule>
  </conditionalFormatting>
  <conditionalFormatting sqref="S39">
    <cfRule type="expression" dxfId="7235" priority="240" stopIfTrue="1">
      <formula>#REF!&lt;&gt;"Y"</formula>
    </cfRule>
  </conditionalFormatting>
  <conditionalFormatting sqref="U39">
    <cfRule type="expression" dxfId="7234" priority="237" stopIfTrue="1">
      <formula>#REF!&lt;&gt;"Y"</formula>
    </cfRule>
  </conditionalFormatting>
  <conditionalFormatting sqref="U39">
    <cfRule type="expression" dxfId="7233" priority="236" stopIfTrue="1">
      <formula>#REF!&lt;&gt;"Y"</formula>
    </cfRule>
  </conditionalFormatting>
  <conditionalFormatting sqref="U39">
    <cfRule type="expression" dxfId="7232" priority="235" stopIfTrue="1">
      <formula>#REF!&lt;&gt;"Y"</formula>
    </cfRule>
  </conditionalFormatting>
  <conditionalFormatting sqref="U39">
    <cfRule type="expression" dxfId="7231" priority="234" stopIfTrue="1">
      <formula>#REF!&lt;&gt;"Y"</formula>
    </cfRule>
  </conditionalFormatting>
  <conditionalFormatting sqref="U39">
    <cfRule type="expression" dxfId="7230" priority="233" stopIfTrue="1">
      <formula>#REF!&lt;&gt;"Y"</formula>
    </cfRule>
  </conditionalFormatting>
  <conditionalFormatting sqref="S39">
    <cfRule type="expression" dxfId="7229" priority="232" stopIfTrue="1">
      <formula>#REF!&lt;&gt;"Y"</formula>
    </cfRule>
  </conditionalFormatting>
  <conditionalFormatting sqref="W39">
    <cfRule type="expression" dxfId="7228" priority="230" stopIfTrue="1">
      <formula>#REF!&lt;&gt;"Y"</formula>
    </cfRule>
  </conditionalFormatting>
  <conditionalFormatting sqref="V39">
    <cfRule type="expression" dxfId="7227" priority="231" stopIfTrue="1">
      <formula>#REF!&lt;&gt;"Y"</formula>
    </cfRule>
  </conditionalFormatting>
  <conditionalFormatting sqref="S39">
    <cfRule type="expression" dxfId="7226" priority="229" stopIfTrue="1">
      <formula>#REF!&lt;&gt;"Y"</formula>
    </cfRule>
  </conditionalFormatting>
  <conditionalFormatting sqref="S39">
    <cfRule type="expression" dxfId="7225" priority="228" stopIfTrue="1">
      <formula>#REF!&lt;&gt;"Y"</formula>
    </cfRule>
  </conditionalFormatting>
  <conditionalFormatting sqref="T39">
    <cfRule type="expression" dxfId="7224" priority="227" stopIfTrue="1">
      <formula>#REF!&lt;&gt;"Y"</formula>
    </cfRule>
  </conditionalFormatting>
  <conditionalFormatting sqref="V38">
    <cfRule type="expression" dxfId="7223" priority="226" stopIfTrue="1">
      <formula>#REF!&lt;&gt;"Y"</formula>
    </cfRule>
  </conditionalFormatting>
  <conditionalFormatting sqref="U38">
    <cfRule type="expression" dxfId="7222" priority="225" stopIfTrue="1">
      <formula>#REF!&lt;&gt;"Y"</formula>
    </cfRule>
  </conditionalFormatting>
  <conditionalFormatting sqref="Q38">
    <cfRule type="expression" dxfId="7221" priority="219" stopIfTrue="1">
      <formula>#REF!&lt;&gt;"Y"</formula>
    </cfRule>
  </conditionalFormatting>
  <conditionalFormatting sqref="U38">
    <cfRule type="expression" dxfId="7220" priority="218" stopIfTrue="1">
      <formula>#REF!&lt;&gt;"Y"</formula>
    </cfRule>
  </conditionalFormatting>
  <conditionalFormatting sqref="U38">
    <cfRule type="expression" dxfId="7219" priority="224" stopIfTrue="1">
      <formula>#REF!&lt;&gt;"Y"</formula>
    </cfRule>
  </conditionalFormatting>
  <conditionalFormatting sqref="U38">
    <cfRule type="expression" dxfId="7218" priority="222" stopIfTrue="1">
      <formula>#REF!&lt;&gt;"Y"</formula>
    </cfRule>
  </conditionalFormatting>
  <conditionalFormatting sqref="U38">
    <cfRule type="expression" dxfId="7217" priority="223" stopIfTrue="1">
      <formula>#REF!&lt;&gt;"Y"</formula>
    </cfRule>
  </conditionalFormatting>
  <conditionalFormatting sqref="U38">
    <cfRule type="expression" dxfId="7216" priority="221" stopIfTrue="1">
      <formula>#REF!&lt;&gt;"Y"</formula>
    </cfRule>
  </conditionalFormatting>
  <conditionalFormatting sqref="U38">
    <cfRule type="expression" dxfId="7215" priority="220" stopIfTrue="1">
      <formula>#REF!&lt;&gt;"Y"</formula>
    </cfRule>
  </conditionalFormatting>
  <conditionalFormatting sqref="U38">
    <cfRule type="expression" dxfId="7214" priority="217" stopIfTrue="1">
      <formula>#REF!&lt;&gt;"Y"</formula>
    </cfRule>
  </conditionalFormatting>
  <conditionalFormatting sqref="U38">
    <cfRule type="expression" dxfId="7213" priority="216" stopIfTrue="1">
      <formula>#REF!&lt;&gt;"Y"</formula>
    </cfRule>
  </conditionalFormatting>
  <conditionalFormatting sqref="V38:V39">
    <cfRule type="expression" dxfId="7212" priority="215" stopIfTrue="1">
      <formula>#REF!&lt;&gt;"Y"</formula>
    </cfRule>
  </conditionalFormatting>
  <conditionalFormatting sqref="W38:W39">
    <cfRule type="expression" dxfId="7211" priority="214" stopIfTrue="1">
      <formula>#REF!&lt;&gt;"Y"</formula>
    </cfRule>
  </conditionalFormatting>
  <conditionalFormatting sqref="S38:S39">
    <cfRule type="expression" dxfId="7210" priority="213" stopIfTrue="1">
      <formula>#REF!&lt;&gt;"Y"</formula>
    </cfRule>
  </conditionalFormatting>
  <conditionalFormatting sqref="S38:S39">
    <cfRule type="expression" dxfId="7209" priority="212" stopIfTrue="1">
      <formula>#REF!&lt;&gt;"Y"</formula>
    </cfRule>
  </conditionalFormatting>
  <conditionalFormatting sqref="P38:P39">
    <cfRule type="expression" dxfId="7208" priority="211" stopIfTrue="1">
      <formula>#REF!&lt;&gt;"Y"</formula>
    </cfRule>
  </conditionalFormatting>
  <conditionalFormatting sqref="S38">
    <cfRule type="expression" dxfId="7207" priority="210" stopIfTrue="1">
      <formula>#REF!&lt;&gt;"Y"</formula>
    </cfRule>
  </conditionalFormatting>
  <conditionalFormatting sqref="S38">
    <cfRule type="expression" dxfId="7206" priority="209" stopIfTrue="1">
      <formula>#REF!&lt;&gt;"Y"</formula>
    </cfRule>
  </conditionalFormatting>
  <conditionalFormatting sqref="S38">
    <cfRule type="expression" dxfId="7205" priority="208" stopIfTrue="1">
      <formula>#REF!&lt;&gt;"Y"</formula>
    </cfRule>
  </conditionalFormatting>
  <conditionalFormatting sqref="S38">
    <cfRule type="expression" dxfId="7204" priority="207" stopIfTrue="1">
      <formula>#REF!&lt;&gt;"Y"</formula>
    </cfRule>
  </conditionalFormatting>
  <conditionalFormatting sqref="T38:T39">
    <cfRule type="expression" dxfId="7203" priority="206" stopIfTrue="1">
      <formula>#REF!&lt;&gt;"Y"</formula>
    </cfRule>
  </conditionalFormatting>
  <conditionalFormatting sqref="U27">
    <cfRule type="expression" dxfId="7202" priority="273" stopIfTrue="1">
      <formula>#REF!&lt;&gt;"Y"</formula>
    </cfRule>
  </conditionalFormatting>
  <conditionalFormatting sqref="U27">
    <cfRule type="expression" dxfId="7201" priority="271" stopIfTrue="1">
      <formula>#REF!&lt;&gt;"Y"</formula>
    </cfRule>
  </conditionalFormatting>
  <conditionalFormatting sqref="U27">
    <cfRule type="expression" dxfId="7200" priority="269" stopIfTrue="1">
      <formula>#REF!&lt;&gt;"Y"</formula>
    </cfRule>
  </conditionalFormatting>
  <conditionalFormatting sqref="U27">
    <cfRule type="expression" dxfId="7199" priority="266" stopIfTrue="1">
      <formula>#REF!&lt;&gt;"Y"</formula>
    </cfRule>
  </conditionalFormatting>
  <conditionalFormatting sqref="U27">
    <cfRule type="expression" dxfId="7198" priority="278" stopIfTrue="1">
      <formula>#REF!&lt;&gt;"Y"</formula>
    </cfRule>
  </conditionalFormatting>
  <conditionalFormatting sqref="U27">
    <cfRule type="expression" dxfId="7197" priority="277" stopIfTrue="1">
      <formula>#REF!&lt;&gt;"Y"</formula>
    </cfRule>
  </conditionalFormatting>
  <conditionalFormatting sqref="U27">
    <cfRule type="expression" dxfId="7196" priority="276" stopIfTrue="1">
      <formula>#REF!&lt;&gt;"Y"</formula>
    </cfRule>
  </conditionalFormatting>
  <conditionalFormatting sqref="U27">
    <cfRule type="expression" dxfId="7195" priority="274" stopIfTrue="1">
      <formula>#REF!&lt;&gt;"Y"</formula>
    </cfRule>
  </conditionalFormatting>
  <conditionalFormatting sqref="U27">
    <cfRule type="expression" dxfId="7194" priority="275" stopIfTrue="1">
      <formula>#REF!&lt;&gt;"Y"</formula>
    </cfRule>
  </conditionalFormatting>
  <conditionalFormatting sqref="U27">
    <cfRule type="expression" dxfId="7193" priority="270" stopIfTrue="1">
      <formula>#REF!&lt;&gt;"Y"</formula>
    </cfRule>
  </conditionalFormatting>
  <conditionalFormatting sqref="U27">
    <cfRule type="expression" dxfId="7192" priority="268" stopIfTrue="1">
      <formula>#REF!&lt;&gt;"Y"</formula>
    </cfRule>
  </conditionalFormatting>
  <conditionalFormatting sqref="U27">
    <cfRule type="expression" dxfId="7191" priority="267" stopIfTrue="1">
      <formula>#REF!&lt;&gt;"Y"</formula>
    </cfRule>
  </conditionalFormatting>
  <conditionalFormatting sqref="U25">
    <cfRule type="expression" dxfId="7190" priority="258" stopIfTrue="1">
      <formula>#REF!&lt;&gt;"Y"</formula>
    </cfRule>
  </conditionalFormatting>
  <conditionalFormatting sqref="P34:Q34 S34:V34">
    <cfRule type="expression" dxfId="7189" priority="257" stopIfTrue="1">
      <formula>#REF!&lt;&gt;"Y"</formula>
    </cfRule>
  </conditionalFormatting>
  <conditionalFormatting sqref="P34:Q34 S34:W34">
    <cfRule type="expression" dxfId="7188" priority="256" stopIfTrue="1">
      <formula>#REF!&lt;&gt;"Y"</formula>
    </cfRule>
  </conditionalFormatting>
  <conditionalFormatting sqref="Q38 U38 V39">
    <cfRule type="expression" dxfId="7187" priority="184" stopIfTrue="1">
      <formula>#REF!&lt;&gt;"Y"</formula>
    </cfRule>
  </conditionalFormatting>
  <conditionalFormatting sqref="U39">
    <cfRule type="expression" dxfId="7186" priority="183" stopIfTrue="1">
      <formula>#REF!&lt;&gt;"Y"</formula>
    </cfRule>
  </conditionalFormatting>
  <conditionalFormatting sqref="Q39">
    <cfRule type="expression" dxfId="7185" priority="177" stopIfTrue="1">
      <formula>#REF!&lt;&gt;"Y"</formula>
    </cfRule>
  </conditionalFormatting>
  <conditionalFormatting sqref="U39">
    <cfRule type="expression" dxfId="7184" priority="176" stopIfTrue="1">
      <formula>#REF!&lt;&gt;"Y"</formula>
    </cfRule>
  </conditionalFormatting>
  <conditionalFormatting sqref="U39">
    <cfRule type="expression" dxfId="7183" priority="182" stopIfTrue="1">
      <formula>#REF!&lt;&gt;"Y"</formula>
    </cfRule>
  </conditionalFormatting>
  <conditionalFormatting sqref="U39">
    <cfRule type="expression" dxfId="7182" priority="180" stopIfTrue="1">
      <formula>#REF!&lt;&gt;"Y"</formula>
    </cfRule>
  </conditionalFormatting>
  <conditionalFormatting sqref="U39">
    <cfRule type="expression" dxfId="7181" priority="181" stopIfTrue="1">
      <formula>#REF!&lt;&gt;"Y"</formula>
    </cfRule>
  </conditionalFormatting>
  <conditionalFormatting sqref="U39">
    <cfRule type="expression" dxfId="7180" priority="179" stopIfTrue="1">
      <formula>#REF!&lt;&gt;"Y"</formula>
    </cfRule>
  </conditionalFormatting>
  <conditionalFormatting sqref="U39">
    <cfRule type="expression" dxfId="7179" priority="178" stopIfTrue="1">
      <formula>#REF!&lt;&gt;"Y"</formula>
    </cfRule>
  </conditionalFormatting>
  <conditionalFormatting sqref="U39">
    <cfRule type="expression" dxfId="7178" priority="175" stopIfTrue="1">
      <formula>#REF!&lt;&gt;"Y"</formula>
    </cfRule>
  </conditionalFormatting>
  <conditionalFormatting sqref="U39">
    <cfRule type="expression" dxfId="7177" priority="174" stopIfTrue="1">
      <formula>#REF!&lt;&gt;"Y"</formula>
    </cfRule>
  </conditionalFormatting>
  <conditionalFormatting sqref="S38">
    <cfRule type="expression" dxfId="7176" priority="173" stopIfTrue="1">
      <formula>#REF!&lt;&gt;"Y"</formula>
    </cfRule>
  </conditionalFormatting>
  <conditionalFormatting sqref="S39">
    <cfRule type="expression" dxfId="7175" priority="171" stopIfTrue="1">
      <formula>#REF!&lt;&gt;"Y"</formula>
    </cfRule>
  </conditionalFormatting>
  <conditionalFormatting sqref="S38">
    <cfRule type="expression" dxfId="7174" priority="172" stopIfTrue="1">
      <formula>#REF!&lt;&gt;"Y"</formula>
    </cfRule>
  </conditionalFormatting>
  <conditionalFormatting sqref="S39">
    <cfRule type="expression" dxfId="7173" priority="170" stopIfTrue="1">
      <formula>#REF!&lt;&gt;"Y"</formula>
    </cfRule>
  </conditionalFormatting>
  <conditionalFormatting sqref="S39">
    <cfRule type="expression" dxfId="7172" priority="169" stopIfTrue="1">
      <formula>#REF!&lt;&gt;"Y"</formula>
    </cfRule>
  </conditionalFormatting>
  <conditionalFormatting sqref="S38">
    <cfRule type="expression" dxfId="7171" priority="166" stopIfTrue="1">
      <formula>#REF!&lt;&gt;"Y"</formula>
    </cfRule>
  </conditionalFormatting>
  <conditionalFormatting sqref="S38">
    <cfRule type="expression" dxfId="7170" priority="168" stopIfTrue="1">
      <formula>#REF!&lt;&gt;"Y"</formula>
    </cfRule>
  </conditionalFormatting>
  <conditionalFormatting sqref="S38">
    <cfRule type="expression" dxfId="7169" priority="167" stopIfTrue="1">
      <formula>#REF!&lt;&gt;"Y"</formula>
    </cfRule>
  </conditionalFormatting>
  <conditionalFormatting sqref="U28">
    <cfRule type="expression" dxfId="7168" priority="199" stopIfTrue="1">
      <formula>#REF!&lt;&gt;"Y"</formula>
    </cfRule>
  </conditionalFormatting>
  <conditionalFormatting sqref="S28">
    <cfRule type="expression" dxfId="7167" priority="189" stopIfTrue="1">
      <formula>#REF!&lt;&gt;"Y"</formula>
    </cfRule>
  </conditionalFormatting>
  <conditionalFormatting sqref="S28">
    <cfRule type="expression" dxfId="7166" priority="198" stopIfTrue="1">
      <formula>#REF!&lt;&gt;"Y"</formula>
    </cfRule>
  </conditionalFormatting>
  <conditionalFormatting sqref="U28">
    <cfRule type="expression" dxfId="7165" priority="197" stopIfTrue="1">
      <formula>#REF!&lt;&gt;"Y"</formula>
    </cfRule>
  </conditionalFormatting>
  <conditionalFormatting sqref="U28">
    <cfRule type="expression" dxfId="7164" priority="195" stopIfTrue="1">
      <formula>#REF!&lt;&gt;"Y"</formula>
    </cfRule>
  </conditionalFormatting>
  <conditionalFormatting sqref="U28">
    <cfRule type="expression" dxfId="7163" priority="192" stopIfTrue="1">
      <formula>#REF!&lt;&gt;"Y"</formula>
    </cfRule>
  </conditionalFormatting>
  <conditionalFormatting sqref="S28">
    <cfRule type="expression" dxfId="7162" priority="205" stopIfTrue="1">
      <formula>#REF!&lt;&gt;"Y"</formula>
    </cfRule>
  </conditionalFormatting>
  <conditionalFormatting sqref="U28">
    <cfRule type="expression" dxfId="7161" priority="204" stopIfTrue="1">
      <formula>#REF!&lt;&gt;"Y"</formula>
    </cfRule>
  </conditionalFormatting>
  <conditionalFormatting sqref="U28">
    <cfRule type="expression" dxfId="7160" priority="203" stopIfTrue="1">
      <formula>#REF!&lt;&gt;"Y"</formula>
    </cfRule>
  </conditionalFormatting>
  <conditionalFormatting sqref="U28">
    <cfRule type="expression" dxfId="7159" priority="202" stopIfTrue="1">
      <formula>#REF!&lt;&gt;"Y"</formula>
    </cfRule>
  </conditionalFormatting>
  <conditionalFormatting sqref="U28">
    <cfRule type="expression" dxfId="7158" priority="200" stopIfTrue="1">
      <formula>#REF!&lt;&gt;"Y"</formula>
    </cfRule>
  </conditionalFormatting>
  <conditionalFormatting sqref="U28">
    <cfRule type="expression" dxfId="7157" priority="201" stopIfTrue="1">
      <formula>#REF!&lt;&gt;"Y"</formula>
    </cfRule>
  </conditionalFormatting>
  <conditionalFormatting sqref="U28">
    <cfRule type="expression" dxfId="7156" priority="196" stopIfTrue="1">
      <formula>#REF!&lt;&gt;"Y"</formula>
    </cfRule>
  </conditionalFormatting>
  <conditionalFormatting sqref="U28">
    <cfRule type="expression" dxfId="7155" priority="194" stopIfTrue="1">
      <formula>#REF!&lt;&gt;"Y"</formula>
    </cfRule>
  </conditionalFormatting>
  <conditionalFormatting sqref="U28">
    <cfRule type="expression" dxfId="7154" priority="193" stopIfTrue="1">
      <formula>#REF!&lt;&gt;"Y"</formula>
    </cfRule>
  </conditionalFormatting>
  <conditionalFormatting sqref="S28">
    <cfRule type="expression" dxfId="7153" priority="191" stopIfTrue="1">
      <formula>#REF!&lt;&gt;"Y"</formula>
    </cfRule>
  </conditionalFormatting>
  <conditionalFormatting sqref="S28">
    <cfRule type="expression" dxfId="7152" priority="190" stopIfTrue="1">
      <formula>#REF!&lt;&gt;"Y"</formula>
    </cfRule>
  </conditionalFormatting>
  <conditionalFormatting sqref="P28">
    <cfRule type="expression" dxfId="7151" priority="186" stopIfTrue="1">
      <formula>#REF!&lt;&gt;"Y"</formula>
    </cfRule>
  </conditionalFormatting>
  <conditionalFormatting sqref="P28">
    <cfRule type="expression" dxfId="7150" priority="188" stopIfTrue="1">
      <formula>#REF!&lt;&gt;"Y"</formula>
    </cfRule>
  </conditionalFormatting>
  <conditionalFormatting sqref="P28">
    <cfRule type="expression" dxfId="7149" priority="187" stopIfTrue="1">
      <formula>#REF!&lt;&gt;"Y"</formula>
    </cfRule>
  </conditionalFormatting>
  <conditionalFormatting sqref="P28">
    <cfRule type="expression" dxfId="7148" priority="185" stopIfTrue="1">
      <formula>#REF!&lt;&gt;"Y"</formula>
    </cfRule>
  </conditionalFormatting>
  <conditionalFormatting sqref="S35:V35">
    <cfRule type="expression" dxfId="7147" priority="164" stopIfTrue="1">
      <formula>#REF!&lt;&gt;"Y"</formula>
    </cfRule>
  </conditionalFormatting>
  <conditionalFormatting sqref="P36:Q36 S36:V36">
    <cfRule type="expression" dxfId="7146" priority="158" stopIfTrue="1">
      <formula>#REF!&lt;&gt;"Y"</formula>
    </cfRule>
  </conditionalFormatting>
  <conditionalFormatting sqref="P36:Q36 S36:W36">
    <cfRule type="expression" dxfId="7145" priority="157" stopIfTrue="1">
      <formula>#REF!&lt;&gt;"Y"</formula>
    </cfRule>
  </conditionalFormatting>
  <conditionalFormatting sqref="P37:Q37 S37:V37">
    <cfRule type="expression" dxfId="7144" priority="156" stopIfTrue="1">
      <formula>#REF!&lt;&gt;"Y"</formula>
    </cfRule>
  </conditionalFormatting>
  <conditionalFormatting sqref="S37:W37 P37:Q37">
    <cfRule type="expression" dxfId="7143" priority="155" stopIfTrue="1">
      <formula>#REF!&lt;&gt;"Y"</formula>
    </cfRule>
  </conditionalFormatting>
  <conditionalFormatting sqref="P37:Q37 S37:V37">
    <cfRule type="expression" dxfId="7142" priority="154" stopIfTrue="1">
      <formula>#REF!&lt;&gt;"Y"</formula>
    </cfRule>
  </conditionalFormatting>
  <conditionalFormatting sqref="P37:Q37 S37:W37">
    <cfRule type="expression" dxfId="7141" priority="153" stopIfTrue="1">
      <formula>#REF!&lt;&gt;"Y"</formula>
    </cfRule>
  </conditionalFormatting>
  <conditionalFormatting sqref="H19">
    <cfRule type="expression" dxfId="7140" priority="151" stopIfTrue="1">
      <formula>#REF!&lt;&gt;"Y"</formula>
    </cfRule>
  </conditionalFormatting>
  <conditionalFormatting sqref="H19">
    <cfRule type="expression" dxfId="7139" priority="152" stopIfTrue="1">
      <formula>#REF!&lt;&gt;"Y"</formula>
    </cfRule>
  </conditionalFormatting>
  <conditionalFormatting sqref="H19">
    <cfRule type="expression" dxfId="7138" priority="150" stopIfTrue="1">
      <formula>#REF!&lt;&gt;"Y"</formula>
    </cfRule>
  </conditionalFormatting>
  <conditionalFormatting sqref="H21">
    <cfRule type="expression" dxfId="7137" priority="148" stopIfTrue="1">
      <formula>#REF!&lt;&gt;"Y"</formula>
    </cfRule>
  </conditionalFormatting>
  <conditionalFormatting sqref="H21">
    <cfRule type="expression" dxfId="7136" priority="149" stopIfTrue="1">
      <formula>#REF!&lt;&gt;"Y"</formula>
    </cfRule>
  </conditionalFormatting>
  <conditionalFormatting sqref="H21">
    <cfRule type="expression" dxfId="7135" priority="147" stopIfTrue="1">
      <formula>#REF!&lt;&gt;"Y"</formula>
    </cfRule>
  </conditionalFormatting>
  <conditionalFormatting sqref="H22">
    <cfRule type="expression" dxfId="7134" priority="145" stopIfTrue="1">
      <formula>#REF!&lt;&gt;"Y"</formula>
    </cfRule>
  </conditionalFormatting>
  <conditionalFormatting sqref="H22">
    <cfRule type="expression" dxfId="7133" priority="146" stopIfTrue="1">
      <formula>#REF!&lt;&gt;"Y"</formula>
    </cfRule>
  </conditionalFormatting>
  <conditionalFormatting sqref="H22">
    <cfRule type="expression" dxfId="7132" priority="144" stopIfTrue="1">
      <formula>#REF!&lt;&gt;"Y"</formula>
    </cfRule>
  </conditionalFormatting>
  <conditionalFormatting sqref="H23">
    <cfRule type="expression" dxfId="7131" priority="142" stopIfTrue="1">
      <formula>#REF!&lt;&gt;"Y"</formula>
    </cfRule>
  </conditionalFormatting>
  <conditionalFormatting sqref="H23">
    <cfRule type="expression" dxfId="7130" priority="143" stopIfTrue="1">
      <formula>#REF!&lt;&gt;"Y"</formula>
    </cfRule>
  </conditionalFormatting>
  <conditionalFormatting sqref="H23">
    <cfRule type="expression" dxfId="7129" priority="141" stopIfTrue="1">
      <formula>#REF!&lt;&gt;"Y"</formula>
    </cfRule>
  </conditionalFormatting>
  <conditionalFormatting sqref="H24">
    <cfRule type="expression" dxfId="7128" priority="139" stopIfTrue="1">
      <formula>#REF!&lt;&gt;"Y"</formula>
    </cfRule>
  </conditionalFormatting>
  <conditionalFormatting sqref="H24">
    <cfRule type="expression" dxfId="7127" priority="140" stopIfTrue="1">
      <formula>#REF!&lt;&gt;"Y"</formula>
    </cfRule>
  </conditionalFormatting>
  <conditionalFormatting sqref="H24">
    <cfRule type="expression" dxfId="7126" priority="138" stopIfTrue="1">
      <formula>#REF!&lt;&gt;"Y"</formula>
    </cfRule>
  </conditionalFormatting>
  <conditionalFormatting sqref="H20">
    <cfRule type="expression" dxfId="7125" priority="136" stopIfTrue="1">
      <formula>#REF!&lt;&gt;"Y"</formula>
    </cfRule>
  </conditionalFormatting>
  <conditionalFormatting sqref="H20">
    <cfRule type="expression" dxfId="7124" priority="137" stopIfTrue="1">
      <formula>#REF!&lt;&gt;"Y"</formula>
    </cfRule>
  </conditionalFormatting>
  <conditionalFormatting sqref="H20">
    <cfRule type="expression" dxfId="7123" priority="135" stopIfTrue="1">
      <formula>#REF!&lt;&gt;"Y"</formula>
    </cfRule>
  </conditionalFormatting>
  <conditionalFormatting sqref="Q20">
    <cfRule type="expression" dxfId="7122" priority="121" stopIfTrue="1">
      <formula>#REF!&lt;&gt;"Y"</formula>
    </cfRule>
  </conditionalFormatting>
  <conditionalFormatting sqref="P20">
    <cfRule type="expression" dxfId="7121" priority="120" stopIfTrue="1">
      <formula>#REF!&lt;&gt;"Y"</formula>
    </cfRule>
  </conditionalFormatting>
  <conditionalFormatting sqref="V21:V22 S22 W22">
    <cfRule type="expression" dxfId="7120" priority="124" stopIfTrue="1">
      <formula>#REF!&lt;&gt;"Y"</formula>
    </cfRule>
  </conditionalFormatting>
  <conditionalFormatting sqref="S20:U20 P20:Q20">
    <cfRule type="expression" dxfId="7119" priority="123" stopIfTrue="1">
      <formula>#REF!&lt;&gt;"Y"</formula>
    </cfRule>
  </conditionalFormatting>
  <conditionalFormatting sqref="Q21">
    <cfRule type="expression" dxfId="7118" priority="109" stopIfTrue="1">
      <formula>#REF!&lt;&gt;"Y"</formula>
    </cfRule>
  </conditionalFormatting>
  <conditionalFormatting sqref="Q21">
    <cfRule type="expression" dxfId="7117" priority="107" stopIfTrue="1">
      <formula>#REF!&lt;&gt;"Y"</formula>
    </cfRule>
  </conditionalFormatting>
  <conditionalFormatting sqref="Q21">
    <cfRule type="expression" dxfId="7116" priority="108" stopIfTrue="1">
      <formula>#REF!&lt;&gt;"Y"</formula>
    </cfRule>
  </conditionalFormatting>
  <conditionalFormatting sqref="V20">
    <cfRule type="expression" dxfId="7115" priority="101" stopIfTrue="1">
      <formula>#REF!&lt;&gt;"Y"</formula>
    </cfRule>
  </conditionalFormatting>
  <conditionalFormatting sqref="P21:P22">
    <cfRule type="expression" dxfId="7114" priority="119" stopIfTrue="1">
      <formula>#REF!&lt;&gt;"Y"</formula>
    </cfRule>
  </conditionalFormatting>
  <conditionalFormatting sqref="S20">
    <cfRule type="expression" dxfId="7113" priority="122" stopIfTrue="1">
      <formula>#REF!&lt;&gt;"Y"</formula>
    </cfRule>
  </conditionalFormatting>
  <conditionalFormatting sqref="Q20">
    <cfRule type="expression" dxfId="7112" priority="112" stopIfTrue="1">
      <formula>#REF!&lt;&gt;"Y"</formula>
    </cfRule>
  </conditionalFormatting>
  <conditionalFormatting sqref="Q22">
    <cfRule type="expression" dxfId="7111" priority="105" stopIfTrue="1">
      <formula>#REF!&lt;&gt;"Y"</formula>
    </cfRule>
  </conditionalFormatting>
  <conditionalFormatting sqref="Q22">
    <cfRule type="expression" dxfId="7110" priority="104" stopIfTrue="1">
      <formula>#REF!&lt;&gt;"Y"</formula>
    </cfRule>
  </conditionalFormatting>
  <conditionalFormatting sqref="Q22">
    <cfRule type="expression" dxfId="7109" priority="103" stopIfTrue="1">
      <formula>#REF!&lt;&gt;"Y"</formula>
    </cfRule>
  </conditionalFormatting>
  <conditionalFormatting sqref="T21">
    <cfRule type="expression" dxfId="7108" priority="102" stopIfTrue="1">
      <formula>#REF!&lt;&gt;"Y"</formula>
    </cfRule>
  </conditionalFormatting>
  <conditionalFormatting sqref="V21">
    <cfRule type="expression" dxfId="7107" priority="100" stopIfTrue="1">
      <formula>#REF!&lt;&gt;"Y"</formula>
    </cfRule>
  </conditionalFormatting>
  <conditionalFormatting sqref="U21 T22:U22">
    <cfRule type="expression" dxfId="7106" priority="118" stopIfTrue="1">
      <formula>#REF!&lt;&gt;"Y"</formula>
    </cfRule>
  </conditionalFormatting>
  <conditionalFormatting sqref="U21 T22:U22">
    <cfRule type="expression" dxfId="7105" priority="117" stopIfTrue="1">
      <formula>#REF!&lt;&gt;"Y"</formula>
    </cfRule>
  </conditionalFormatting>
  <conditionalFormatting sqref="U21 T22:U22">
    <cfRule type="expression" dxfId="7104" priority="116" stopIfTrue="1">
      <formula>#REF!&lt;&gt;"Y"</formula>
    </cfRule>
  </conditionalFormatting>
  <conditionalFormatting sqref="T22:U22">
    <cfRule type="expression" dxfId="7103" priority="114" stopIfTrue="1">
      <formula>#REF!&lt;&gt;"Y"</formula>
    </cfRule>
  </conditionalFormatting>
  <conditionalFormatting sqref="T22:U22">
    <cfRule type="expression" dxfId="7102" priority="113" stopIfTrue="1">
      <formula>#REF!&lt;&gt;"Y"</formula>
    </cfRule>
  </conditionalFormatting>
  <conditionalFormatting sqref="T22:U22">
    <cfRule type="expression" dxfId="7101" priority="115" stopIfTrue="1">
      <formula>#REF!&lt;&gt;"Y"</formula>
    </cfRule>
  </conditionalFormatting>
  <conditionalFormatting sqref="Q20">
    <cfRule type="expression" dxfId="7100" priority="111" stopIfTrue="1">
      <formula>#REF!&lt;&gt;"Y"</formula>
    </cfRule>
  </conditionalFormatting>
  <conditionalFormatting sqref="Q21">
    <cfRule type="expression" dxfId="7099" priority="110" stopIfTrue="1">
      <formula>#REF!&lt;&gt;"Y"</formula>
    </cfRule>
  </conditionalFormatting>
  <conditionalFormatting sqref="Q22">
    <cfRule type="expression" dxfId="7098" priority="106" stopIfTrue="1">
      <formula>#REF!&lt;&gt;"Y"</formula>
    </cfRule>
  </conditionalFormatting>
  <conditionalFormatting sqref="S21">
    <cfRule type="expression" dxfId="7097" priority="94" stopIfTrue="1">
      <formula>#REF!&lt;&gt;"Y"</formula>
    </cfRule>
  </conditionalFormatting>
  <conditionalFormatting sqref="V21">
    <cfRule type="expression" dxfId="7096" priority="99" stopIfTrue="1">
      <formula>#REF!&lt;&gt;"Y"</formula>
    </cfRule>
  </conditionalFormatting>
  <conditionalFormatting sqref="V21">
    <cfRule type="expression" dxfId="7095" priority="98" stopIfTrue="1">
      <formula>#REF!&lt;&gt;"Y"</formula>
    </cfRule>
  </conditionalFormatting>
  <conditionalFormatting sqref="W21">
    <cfRule type="expression" dxfId="7094" priority="97" stopIfTrue="1">
      <formula>#REF!&lt;&gt;"Y"</formula>
    </cfRule>
  </conditionalFormatting>
  <conditionalFormatting sqref="W20">
    <cfRule type="expression" dxfId="7093" priority="96" stopIfTrue="1">
      <formula>#REF!&lt;&gt;"Y"</formula>
    </cfRule>
  </conditionalFormatting>
  <conditionalFormatting sqref="S21">
    <cfRule type="expression" dxfId="7092" priority="95" stopIfTrue="1">
      <formula>#REF!&lt;&gt;"Y"</formula>
    </cfRule>
  </conditionalFormatting>
  <conditionalFormatting sqref="S19:U19">
    <cfRule type="expression" dxfId="7091" priority="93" stopIfTrue="1">
      <formula>#REF!&lt;&gt;"Y"</formula>
    </cfRule>
  </conditionalFormatting>
  <conditionalFormatting sqref="Q19">
    <cfRule type="expression" dxfId="7090" priority="87" stopIfTrue="1">
      <formula>#REF!&lt;&gt;"Y"</formula>
    </cfRule>
  </conditionalFormatting>
  <conditionalFormatting sqref="P19">
    <cfRule type="expression" dxfId="7089" priority="86" stopIfTrue="1">
      <formula>#REF!&lt;&gt;"Y"</formula>
    </cfRule>
  </conditionalFormatting>
  <conditionalFormatting sqref="V19">
    <cfRule type="expression" dxfId="7088" priority="85" stopIfTrue="1">
      <formula>#REF!&lt;&gt;"Y"</formula>
    </cfRule>
  </conditionalFormatting>
  <conditionalFormatting sqref="Q19">
    <cfRule type="expression" dxfId="7087" priority="92" stopIfTrue="1">
      <formula>#REF!&lt;&gt;"Y"</formula>
    </cfRule>
  </conditionalFormatting>
  <conditionalFormatting sqref="P19">
    <cfRule type="expression" dxfId="7086" priority="91" stopIfTrue="1">
      <formula>#REF!&lt;&gt;"Y"</formula>
    </cfRule>
  </conditionalFormatting>
  <conditionalFormatting sqref="S19">
    <cfRule type="expression" dxfId="7085" priority="89" stopIfTrue="1">
      <formula>#REF!&lt;&gt;"Y"</formula>
    </cfRule>
  </conditionalFormatting>
  <conditionalFormatting sqref="P19">
    <cfRule type="expression" dxfId="7084" priority="88" stopIfTrue="1">
      <formula>#REF!&lt;&gt;"Y"</formula>
    </cfRule>
  </conditionalFormatting>
  <conditionalFormatting sqref="Q19">
    <cfRule type="expression" dxfId="7083" priority="90" stopIfTrue="1">
      <formula>#REF!&lt;&gt;"Y"</formula>
    </cfRule>
  </conditionalFormatting>
  <conditionalFormatting sqref="W19">
    <cfRule type="expression" dxfId="7082" priority="84" stopIfTrue="1">
      <formula>#REF!&lt;&gt;"Y"</formula>
    </cfRule>
  </conditionalFormatting>
  <conditionalFormatting sqref="P26:Q26 S26:W26">
    <cfRule type="expression" dxfId="7081" priority="83" stopIfTrue="1">
      <formula>#REF!&lt;&gt;"Y"</formula>
    </cfRule>
  </conditionalFormatting>
  <conditionalFormatting sqref="Q26">
    <cfRule type="expression" dxfId="7080" priority="82" stopIfTrue="1">
      <formula>#REF!&lt;&gt;"Y"</formula>
    </cfRule>
  </conditionalFormatting>
  <conditionalFormatting sqref="V26:W26">
    <cfRule type="expression" dxfId="7079" priority="52" stopIfTrue="1">
      <formula>#REF!&lt;&gt;"Y"</formula>
    </cfRule>
  </conditionalFormatting>
  <conditionalFormatting sqref="V26:W26">
    <cfRule type="expression" dxfId="7078" priority="53" stopIfTrue="1">
      <formula>#REF!&lt;&gt;"Y"</formula>
    </cfRule>
  </conditionalFormatting>
  <conditionalFormatting sqref="V26:W26">
    <cfRule type="expression" dxfId="7077" priority="51" stopIfTrue="1">
      <formula>#REF!&lt;&gt;"Y"</formula>
    </cfRule>
  </conditionalFormatting>
  <conditionalFormatting sqref="S26">
    <cfRule type="expression" dxfId="7076" priority="48" stopIfTrue="1">
      <formula>#REF!&lt;&gt;"Y"</formula>
    </cfRule>
  </conditionalFormatting>
  <conditionalFormatting sqref="P26">
    <cfRule type="expression" dxfId="7075" priority="47" stopIfTrue="1">
      <formula>#REF!&lt;&gt;"Y"</formula>
    </cfRule>
  </conditionalFormatting>
  <conditionalFormatting sqref="U26">
    <cfRule type="expression" dxfId="7074" priority="74" stopIfTrue="1">
      <formula>#REF!&lt;&gt;"Y"</formula>
    </cfRule>
  </conditionalFormatting>
  <conditionalFormatting sqref="T26">
    <cfRule type="expression" dxfId="7073" priority="75" stopIfTrue="1">
      <formula>#REF!&lt;&gt;"Y"</formula>
    </cfRule>
  </conditionalFormatting>
  <conditionalFormatting sqref="T26">
    <cfRule type="expression" dxfId="7072" priority="77" stopIfTrue="1">
      <formula>#REF!&lt;&gt;"Y"</formula>
    </cfRule>
  </conditionalFormatting>
  <conditionalFormatting sqref="T26">
    <cfRule type="expression" dxfId="7071" priority="76" stopIfTrue="1">
      <formula>#REF!&lt;&gt;"Y"</formula>
    </cfRule>
  </conditionalFormatting>
  <conditionalFormatting sqref="U26">
    <cfRule type="expression" dxfId="7070" priority="73" stopIfTrue="1">
      <formula>#REF!&lt;&gt;"Y"</formula>
    </cfRule>
  </conditionalFormatting>
  <conditionalFormatting sqref="U26">
    <cfRule type="expression" dxfId="7069" priority="72" stopIfTrue="1">
      <formula>#REF!&lt;&gt;"Y"</formula>
    </cfRule>
  </conditionalFormatting>
  <conditionalFormatting sqref="V26:W26">
    <cfRule type="expression" dxfId="7068" priority="71" stopIfTrue="1">
      <formula>#REF!&lt;&gt;"Y"</formula>
    </cfRule>
  </conditionalFormatting>
  <conditionalFormatting sqref="V26:W26">
    <cfRule type="expression" dxfId="7067" priority="70" stopIfTrue="1">
      <formula>#REF!&lt;&gt;"Y"</formula>
    </cfRule>
  </conditionalFormatting>
  <conditionalFormatting sqref="V26:W26">
    <cfRule type="expression" dxfId="7066" priority="69" stopIfTrue="1">
      <formula>#REF!&lt;&gt;"Y"</formula>
    </cfRule>
  </conditionalFormatting>
  <conditionalFormatting sqref="S26">
    <cfRule type="expression" dxfId="7065" priority="68" stopIfTrue="1">
      <formula>#REF!&lt;&gt;"Y"</formula>
    </cfRule>
  </conditionalFormatting>
  <conditionalFormatting sqref="S26">
    <cfRule type="expression" dxfId="7064" priority="67" stopIfTrue="1">
      <formula>#REF!&lt;&gt;"Y"</formula>
    </cfRule>
  </conditionalFormatting>
  <conditionalFormatting sqref="V26:W26">
    <cfRule type="expression" dxfId="7063" priority="81" stopIfTrue="1">
      <formula>#REF!&lt;&gt;"Y"</formula>
    </cfRule>
  </conditionalFormatting>
  <conditionalFormatting sqref="V26:W26">
    <cfRule type="expression" dxfId="7062" priority="80" stopIfTrue="1">
      <formula>#REF!&lt;&gt;"Y"</formula>
    </cfRule>
  </conditionalFormatting>
  <conditionalFormatting sqref="S26">
    <cfRule type="expression" dxfId="7061" priority="78" stopIfTrue="1">
      <formula>#REF!&lt;&gt;"Y"</formula>
    </cfRule>
  </conditionalFormatting>
  <conditionalFormatting sqref="V26:W26">
    <cfRule type="expression" dxfId="7060" priority="79" stopIfTrue="1">
      <formula>#REF!&lt;&gt;"Y"</formula>
    </cfRule>
  </conditionalFormatting>
  <conditionalFormatting sqref="P26">
    <cfRule type="expression" dxfId="7059" priority="66" stopIfTrue="1">
      <formula>#REF!&lt;&gt;"Y"</formula>
    </cfRule>
  </conditionalFormatting>
  <conditionalFormatting sqref="T26">
    <cfRule type="expression" dxfId="7058" priority="64" stopIfTrue="1">
      <formula>#REF!&lt;&gt;"Y"</formula>
    </cfRule>
  </conditionalFormatting>
  <conditionalFormatting sqref="T26">
    <cfRule type="expression" dxfId="7057" priority="65" stopIfTrue="1">
      <formula>#REF!&lt;&gt;"Y"</formula>
    </cfRule>
  </conditionalFormatting>
  <conditionalFormatting sqref="U26">
    <cfRule type="expression" dxfId="7056" priority="62" stopIfTrue="1">
      <formula>#REF!&lt;&gt;"Y"</formula>
    </cfRule>
  </conditionalFormatting>
  <conditionalFormatting sqref="T26">
    <cfRule type="expression" dxfId="7055" priority="63" stopIfTrue="1">
      <formula>#REF!&lt;&gt;"Y"</formula>
    </cfRule>
  </conditionalFormatting>
  <conditionalFormatting sqref="U26">
    <cfRule type="expression" dxfId="7054" priority="61" stopIfTrue="1">
      <formula>#REF!&lt;&gt;"Y"</formula>
    </cfRule>
  </conditionalFormatting>
  <conditionalFormatting sqref="V26:W26">
    <cfRule type="expression" dxfId="7053" priority="59" stopIfTrue="1">
      <formula>#REF!&lt;&gt;"Y"</formula>
    </cfRule>
  </conditionalFormatting>
  <conditionalFormatting sqref="U26">
    <cfRule type="expression" dxfId="7052" priority="60" stopIfTrue="1">
      <formula>#REF!&lt;&gt;"Y"</formula>
    </cfRule>
  </conditionalFormatting>
  <conditionalFormatting sqref="V26:W26">
    <cfRule type="expression" dxfId="7051" priority="58" stopIfTrue="1">
      <formula>#REF!&lt;&gt;"Y"</formula>
    </cfRule>
  </conditionalFormatting>
  <conditionalFormatting sqref="V26:W26">
    <cfRule type="expression" dxfId="7050" priority="57" stopIfTrue="1">
      <formula>#REF!&lt;&gt;"Y"</formula>
    </cfRule>
  </conditionalFormatting>
  <conditionalFormatting sqref="V26:W26">
    <cfRule type="expression" dxfId="7049" priority="55" stopIfTrue="1">
      <formula>#REF!&lt;&gt;"Y"</formula>
    </cfRule>
  </conditionalFormatting>
  <conditionalFormatting sqref="S26">
    <cfRule type="expression" dxfId="7048" priority="56" stopIfTrue="1">
      <formula>#REF!&lt;&gt;"Y"</formula>
    </cfRule>
  </conditionalFormatting>
  <conditionalFormatting sqref="V26:W26">
    <cfRule type="expression" dxfId="7047" priority="54" stopIfTrue="1">
      <formula>#REF!&lt;&gt;"Y"</formula>
    </cfRule>
  </conditionalFormatting>
  <conditionalFormatting sqref="S26">
    <cfRule type="expression" dxfId="7046" priority="49" stopIfTrue="1">
      <formula>#REF!&lt;&gt;"Y"</formula>
    </cfRule>
  </conditionalFormatting>
  <conditionalFormatting sqref="V26:W26">
    <cfRule type="expression" dxfId="7045" priority="50" stopIfTrue="1">
      <formula>#REF!&lt;&gt;"Y"</formula>
    </cfRule>
  </conditionalFormatting>
  <conditionalFormatting sqref="V26:W26">
    <cfRule type="expression" dxfId="7044" priority="45" stopIfTrue="1">
      <formula>#REF!&lt;&gt;"Y"</formula>
    </cfRule>
  </conditionalFormatting>
  <conditionalFormatting sqref="V26:W26">
    <cfRule type="expression" dxfId="7043" priority="46" stopIfTrue="1">
      <formula>#REF!&lt;&gt;"Y"</formula>
    </cfRule>
  </conditionalFormatting>
  <conditionalFormatting sqref="V26:W26">
    <cfRule type="expression" dxfId="7042" priority="44" stopIfTrue="1">
      <formula>#REF!&lt;&gt;"Y"</formula>
    </cfRule>
  </conditionalFormatting>
  <conditionalFormatting sqref="T26">
    <cfRule type="expression" dxfId="7041" priority="41" stopIfTrue="1">
      <formula>#REF!&lt;&gt;"Y"</formula>
    </cfRule>
  </conditionalFormatting>
  <conditionalFormatting sqref="S26">
    <cfRule type="expression" dxfId="7040" priority="43" stopIfTrue="1">
      <formula>#REF!&lt;&gt;"Y"</formula>
    </cfRule>
  </conditionalFormatting>
  <conditionalFormatting sqref="T26">
    <cfRule type="expression" dxfId="7039" priority="42" stopIfTrue="1">
      <formula>#REF!&lt;&gt;"Y"</formula>
    </cfRule>
  </conditionalFormatting>
  <conditionalFormatting sqref="U26">
    <cfRule type="expression" dxfId="7038" priority="39" stopIfTrue="1">
      <formula>#REF!&lt;&gt;"Y"</formula>
    </cfRule>
  </conditionalFormatting>
  <conditionalFormatting sqref="T26">
    <cfRule type="expression" dxfId="7037" priority="40" stopIfTrue="1">
      <formula>#REF!&lt;&gt;"Y"</formula>
    </cfRule>
  </conditionalFormatting>
  <conditionalFormatting sqref="U26">
    <cfRule type="expression" dxfId="7036" priority="38" stopIfTrue="1">
      <formula>#REF!&lt;&gt;"Y"</formula>
    </cfRule>
  </conditionalFormatting>
  <conditionalFormatting sqref="P26">
    <cfRule type="expression" dxfId="7035" priority="34" stopIfTrue="1">
      <formula>#REF!&lt;&gt;"Y"</formula>
    </cfRule>
  </conditionalFormatting>
  <conditionalFormatting sqref="S26">
    <cfRule type="expression" dxfId="7034" priority="35" stopIfTrue="1">
      <formula>#REF!&lt;&gt;"Y"</formula>
    </cfRule>
  </conditionalFormatting>
  <conditionalFormatting sqref="U26">
    <cfRule type="expression" dxfId="7033" priority="37" stopIfTrue="1">
      <formula>#REF!&lt;&gt;"Y"</formula>
    </cfRule>
  </conditionalFormatting>
  <conditionalFormatting sqref="S26">
    <cfRule type="expression" dxfId="7032" priority="36" stopIfTrue="1">
      <formula>#REF!&lt;&gt;"Y"</formula>
    </cfRule>
  </conditionalFormatting>
  <conditionalFormatting sqref="S26">
    <cfRule type="expression" dxfId="7031" priority="32" stopIfTrue="1">
      <formula>#REF!&lt;&gt;"Y"</formula>
    </cfRule>
  </conditionalFormatting>
  <conditionalFormatting sqref="S26">
    <cfRule type="expression" dxfId="7030" priority="30" stopIfTrue="1">
      <formula>#REF!&lt;&gt;"Y"</formula>
    </cfRule>
  </conditionalFormatting>
  <conditionalFormatting sqref="S26">
    <cfRule type="expression" dxfId="7029" priority="33" stopIfTrue="1">
      <formula>#REF!&lt;&gt;"Y"</formula>
    </cfRule>
  </conditionalFormatting>
  <conditionalFormatting sqref="S26">
    <cfRule type="expression" dxfId="7028" priority="31" stopIfTrue="1">
      <formula>#REF!&lt;&gt;"Y"</formula>
    </cfRule>
  </conditionalFormatting>
  <conditionalFormatting sqref="S26">
    <cfRule type="expression" dxfId="7027" priority="29" stopIfTrue="1">
      <formula>#REF!&lt;&gt;"Y"</formula>
    </cfRule>
  </conditionalFormatting>
  <conditionalFormatting sqref="Q26">
    <cfRule type="expression" dxfId="7026" priority="28" stopIfTrue="1">
      <formula>#REF!&lt;&gt;"Y"</formula>
    </cfRule>
  </conditionalFormatting>
  <conditionalFormatting sqref="Q26">
    <cfRule type="expression" dxfId="7025" priority="27" stopIfTrue="1">
      <formula>#REF!&lt;&gt;"Y"</formula>
    </cfRule>
  </conditionalFormatting>
  <conditionalFormatting sqref="I25">
    <cfRule type="expression" dxfId="7024" priority="8" stopIfTrue="1">
      <formula>#REF!&lt;&gt;"Y"</formula>
    </cfRule>
  </conditionalFormatting>
  <conditionalFormatting sqref="I25">
    <cfRule type="expression" dxfId="7023" priority="7" stopIfTrue="1">
      <formula>#REF!&lt;&gt;"Y"</formula>
    </cfRule>
  </conditionalFormatting>
  <conditionalFormatting sqref="J25:K25">
    <cfRule type="expression" dxfId="7022" priority="15" stopIfTrue="1">
      <formula>#REF!&lt;&gt;"Y"</formula>
    </cfRule>
  </conditionalFormatting>
  <conditionalFormatting sqref="J25:K25">
    <cfRule type="expression" dxfId="7021" priority="16" stopIfTrue="1">
      <formula>#REF!&lt;&gt;"Y"</formula>
    </cfRule>
  </conditionalFormatting>
  <conditionalFormatting sqref="J25:K25">
    <cfRule type="expression" dxfId="7020" priority="14" stopIfTrue="1">
      <formula>#REF!&lt;&gt;"Y"</formula>
    </cfRule>
  </conditionalFormatting>
  <conditionalFormatting sqref="G25">
    <cfRule type="expression" dxfId="7019" priority="13" stopIfTrue="1">
      <formula>#REF!&lt;&gt;"Y"</formula>
    </cfRule>
  </conditionalFormatting>
  <conditionalFormatting sqref="H25">
    <cfRule type="expression" dxfId="7018" priority="11" stopIfTrue="1">
      <formula>#REF!&lt;&gt;"Y"</formula>
    </cfRule>
  </conditionalFormatting>
  <conditionalFormatting sqref="H25">
    <cfRule type="expression" dxfId="7017" priority="12" stopIfTrue="1">
      <formula>#REF!&lt;&gt;"Y"</formula>
    </cfRule>
  </conditionalFormatting>
  <conditionalFormatting sqref="H25">
    <cfRule type="expression" dxfId="7016" priority="10" stopIfTrue="1">
      <formula>#REF!&lt;&gt;"Y"</formula>
    </cfRule>
  </conditionalFormatting>
  <conditionalFormatting sqref="I25">
    <cfRule type="expression" dxfId="7015" priority="9" stopIfTrue="1">
      <formula>#REF!&lt;&gt;"Y"</formula>
    </cfRule>
  </conditionalFormatting>
  <conditionalFormatting sqref="Q35">
    <cfRule type="expression" dxfId="7014" priority="6" stopIfTrue="1">
      <formula>#REF!&lt;&gt;"Y"</formula>
    </cfRule>
  </conditionalFormatting>
  <conditionalFormatting sqref="Q35">
    <cfRule type="expression" dxfId="7013" priority="5" stopIfTrue="1">
      <formula>#REF!&lt;&gt;"Y"</formula>
    </cfRule>
  </conditionalFormatting>
  <conditionalFormatting sqref="Q35">
    <cfRule type="expression" dxfId="7012" priority="4" stopIfTrue="1">
      <formula>#REF!&lt;&gt;"Y"</formula>
    </cfRule>
  </conditionalFormatting>
  <conditionalFormatting sqref="Q35">
    <cfRule type="expression" dxfId="7011" priority="3" stopIfTrue="1">
      <formula>#REF!&lt;&gt;"Y"</formula>
    </cfRule>
  </conditionalFormatting>
  <conditionalFormatting sqref="P35">
    <cfRule type="expression" dxfId="7010" priority="2" stopIfTrue="1">
      <formula>#REF!&lt;&gt;"Y"</formula>
    </cfRule>
  </conditionalFormatting>
  <conditionalFormatting sqref="P35">
    <cfRule type="expression" dxfId="7009" priority="1" stopIfTrue="1">
      <formula>#REF!&lt;&gt;"Y"</formula>
    </cfRule>
  </conditionalFormatting>
  <dataValidations disablePrompts="1"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3" fitToHeight="0" orientation="landscape" r:id="rId1"/>
  <headerFooter differentFirst="1">
    <oddFooter>&amp;C&amp;13&amp;P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view="pageBreakPreview" zoomScale="85" zoomScaleNormal="70" zoomScaleSheetLayoutView="85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8.5546875" style="35" bestFit="1" customWidth="1"/>
    <col min="17" max="17" width="36.8867187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419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149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102.75" customHeight="1" x14ac:dyDescent="0.15">
      <c r="B6" s="414" t="s">
        <v>28</v>
      </c>
      <c r="C6" s="412"/>
      <c r="D6" s="448" t="s">
        <v>482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33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699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682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26" t="s">
        <v>200</v>
      </c>
      <c r="P23" s="226" t="s">
        <v>633</v>
      </c>
      <c r="Q23" s="366" t="s">
        <v>706</v>
      </c>
      <c r="R23" s="228" t="s">
        <v>511</v>
      </c>
      <c r="S23" s="229">
        <v>150</v>
      </c>
      <c r="T23" s="229" t="s">
        <v>190</v>
      </c>
      <c r="U23" s="230"/>
      <c r="V23" s="230"/>
      <c r="W23" s="231" t="s">
        <v>575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683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98" t="s">
        <v>650</v>
      </c>
      <c r="P24" s="298" t="s">
        <v>180</v>
      </c>
      <c r="Q24" s="327" t="s">
        <v>839</v>
      </c>
      <c r="R24" s="316" t="s">
        <v>511</v>
      </c>
      <c r="S24" s="312">
        <v>13</v>
      </c>
      <c r="T24" s="312" t="s">
        <v>190</v>
      </c>
      <c r="U24" s="313" t="s">
        <v>636</v>
      </c>
      <c r="V24" s="313"/>
      <c r="W24" s="314" t="s">
        <v>575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660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32" t="s">
        <v>208</v>
      </c>
      <c r="P25" s="232" t="s">
        <v>164</v>
      </c>
      <c r="Q25" s="233" t="s">
        <v>167</v>
      </c>
      <c r="R25" s="228" t="s">
        <v>170</v>
      </c>
      <c r="S25" s="229">
        <v>50</v>
      </c>
      <c r="T25" s="229" t="s">
        <v>43</v>
      </c>
      <c r="U25" s="229" t="s">
        <v>169</v>
      </c>
      <c r="V25" s="230"/>
      <c r="W25" s="231" t="s">
        <v>134</v>
      </c>
    </row>
    <row r="26" spans="2:23" s="29" customFormat="1" ht="27" customHeight="1" x14ac:dyDescent="0.15">
      <c r="B26" s="48">
        <v>8</v>
      </c>
      <c r="C26" s="104" t="s">
        <v>200</v>
      </c>
      <c r="D26" s="104" t="s">
        <v>633</v>
      </c>
      <c r="E26" s="105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226" t="s">
        <v>202</v>
      </c>
      <c r="P26" s="194" t="s">
        <v>688</v>
      </c>
      <c r="Q26" s="233" t="s">
        <v>785</v>
      </c>
      <c r="R26" s="234" t="s">
        <v>189</v>
      </c>
      <c r="S26" s="235">
        <v>25</v>
      </c>
      <c r="T26" s="236" t="s">
        <v>190</v>
      </c>
      <c r="U26" s="229"/>
      <c r="V26" s="230"/>
      <c r="W26" s="231" t="s">
        <v>134</v>
      </c>
    </row>
    <row r="27" spans="2:23" s="29" customFormat="1" x14ac:dyDescent="0.15">
      <c r="B27" s="48">
        <v>9</v>
      </c>
      <c r="C27" s="150" t="s">
        <v>201</v>
      </c>
      <c r="D27" s="104" t="s">
        <v>180</v>
      </c>
      <c r="E27" s="105" t="s">
        <v>635</v>
      </c>
      <c r="F27" s="118" t="s">
        <v>511</v>
      </c>
      <c r="G27" s="83">
        <v>13</v>
      </c>
      <c r="H27" s="83" t="s">
        <v>190</v>
      </c>
      <c r="I27" s="84" t="s">
        <v>636</v>
      </c>
      <c r="J27" s="119"/>
      <c r="K27" s="120" t="s">
        <v>575</v>
      </c>
      <c r="L27" s="110"/>
      <c r="M27" s="48">
        <v>9</v>
      </c>
      <c r="N27" s="48">
        <v>9</v>
      </c>
      <c r="O27" s="226" t="s">
        <v>203</v>
      </c>
      <c r="P27" s="194" t="s">
        <v>689</v>
      </c>
      <c r="Q27" s="233" t="s">
        <v>785</v>
      </c>
      <c r="R27" s="234" t="s">
        <v>189</v>
      </c>
      <c r="S27" s="235">
        <v>60</v>
      </c>
      <c r="T27" s="236" t="s">
        <v>190</v>
      </c>
      <c r="U27" s="230"/>
      <c r="V27" s="230"/>
      <c r="W27" s="231" t="s">
        <v>134</v>
      </c>
    </row>
    <row r="28" spans="2:23" s="29" customFormat="1" x14ac:dyDescent="0.15">
      <c r="B28" s="48">
        <v>10</v>
      </c>
      <c r="C28" s="150"/>
      <c r="D28" s="84"/>
      <c r="E28" s="103"/>
      <c r="F28" s="118"/>
      <c r="G28" s="84"/>
      <c r="H28" s="83"/>
      <c r="I28" s="84"/>
      <c r="J28" s="119"/>
      <c r="K28" s="120"/>
      <c r="L28" s="110"/>
      <c r="M28" s="48">
        <v>10</v>
      </c>
      <c r="N28" s="48">
        <v>10</v>
      </c>
      <c r="O28" s="226" t="s">
        <v>231</v>
      </c>
      <c r="P28" s="226" t="s">
        <v>196</v>
      </c>
      <c r="Q28" s="366" t="s">
        <v>198</v>
      </c>
      <c r="R28" s="228" t="s">
        <v>170</v>
      </c>
      <c r="S28" s="229">
        <v>8</v>
      </c>
      <c r="T28" s="229" t="s">
        <v>43</v>
      </c>
      <c r="U28" s="230"/>
      <c r="V28" s="230"/>
      <c r="W28" s="231" t="s">
        <v>134</v>
      </c>
    </row>
    <row r="29" spans="2:23" s="29" customFormat="1" x14ac:dyDescent="0.15">
      <c r="B29" s="48">
        <v>11</v>
      </c>
      <c r="C29" s="150"/>
      <c r="D29" s="84"/>
      <c r="E29" s="103"/>
      <c r="F29" s="118"/>
      <c r="G29" s="84"/>
      <c r="H29" s="83"/>
      <c r="I29" s="84"/>
      <c r="J29" s="119"/>
      <c r="K29" s="120"/>
      <c r="L29" s="110"/>
      <c r="M29" s="48">
        <v>11</v>
      </c>
      <c r="N29" s="48">
        <v>11</v>
      </c>
      <c r="O29" s="232" t="s">
        <v>206</v>
      </c>
      <c r="P29" s="232" t="s">
        <v>324</v>
      </c>
      <c r="Q29" s="233" t="s">
        <v>786</v>
      </c>
      <c r="R29" s="228" t="s">
        <v>170</v>
      </c>
      <c r="S29" s="229">
        <v>8</v>
      </c>
      <c r="T29" s="229" t="s">
        <v>43</v>
      </c>
      <c r="U29" s="230"/>
      <c r="V29" s="230"/>
      <c r="W29" s="231" t="s">
        <v>134</v>
      </c>
    </row>
    <row r="30" spans="2:23" s="29" customFormat="1" x14ac:dyDescent="0.15">
      <c r="B30" s="48">
        <v>12</v>
      </c>
      <c r="C30" s="150"/>
      <c r="D30" s="84"/>
      <c r="E30" s="103"/>
      <c r="F30" s="118"/>
      <c r="G30" s="84"/>
      <c r="H30" s="83"/>
      <c r="I30" s="84"/>
      <c r="J30" s="119"/>
      <c r="K30" s="120"/>
      <c r="L30" s="110"/>
      <c r="M30" s="48">
        <v>12</v>
      </c>
      <c r="N30" s="48">
        <v>12</v>
      </c>
      <c r="O30" s="226" t="s">
        <v>298</v>
      </c>
      <c r="P30" s="226" t="s">
        <v>691</v>
      </c>
      <c r="Q30" s="366" t="s">
        <v>690</v>
      </c>
      <c r="R30" s="228" t="s">
        <v>170</v>
      </c>
      <c r="S30" s="229">
        <v>8</v>
      </c>
      <c r="T30" s="229" t="s">
        <v>43</v>
      </c>
      <c r="U30" s="230"/>
      <c r="V30" s="230"/>
      <c r="W30" s="231" t="s">
        <v>134</v>
      </c>
    </row>
    <row r="31" spans="2:23" s="29" customFormat="1" x14ac:dyDescent="0.15">
      <c r="B31" s="48">
        <v>13</v>
      </c>
      <c r="C31" s="150"/>
      <c r="D31" s="84"/>
      <c r="E31" s="103"/>
      <c r="F31" s="118"/>
      <c r="G31" s="84"/>
      <c r="H31" s="83"/>
      <c r="I31" s="84"/>
      <c r="J31" s="119"/>
      <c r="K31" s="120"/>
      <c r="L31" s="110"/>
      <c r="M31" s="48">
        <v>13</v>
      </c>
      <c r="N31" s="48">
        <v>13</v>
      </c>
      <c r="O31" s="226" t="s">
        <v>338</v>
      </c>
      <c r="P31" s="226" t="s">
        <v>523</v>
      </c>
      <c r="Q31" s="366" t="s">
        <v>787</v>
      </c>
      <c r="R31" s="228" t="s">
        <v>170</v>
      </c>
      <c r="S31" s="229">
        <v>150</v>
      </c>
      <c r="T31" s="229" t="s">
        <v>43</v>
      </c>
      <c r="U31" s="230"/>
      <c r="V31" s="230"/>
      <c r="W31" s="231" t="s">
        <v>191</v>
      </c>
    </row>
    <row r="32" spans="2:23" s="29" customFormat="1" ht="27" x14ac:dyDescent="0.15">
      <c r="B32" s="48">
        <v>14</v>
      </c>
      <c r="C32" s="150"/>
      <c r="D32" s="84"/>
      <c r="E32" s="103"/>
      <c r="F32" s="118"/>
      <c r="G32" s="84"/>
      <c r="H32" s="83"/>
      <c r="I32" s="84"/>
      <c r="J32" s="119"/>
      <c r="K32" s="120"/>
      <c r="L32" s="110"/>
      <c r="M32" s="48">
        <v>14</v>
      </c>
      <c r="N32" s="48">
        <v>14</v>
      </c>
      <c r="O32" s="217" t="s">
        <v>308</v>
      </c>
      <c r="P32" s="217" t="s">
        <v>563</v>
      </c>
      <c r="Q32" s="206" t="s">
        <v>788</v>
      </c>
      <c r="R32" s="165" t="s">
        <v>189</v>
      </c>
      <c r="S32" s="166">
        <v>110</v>
      </c>
      <c r="T32" s="164" t="s">
        <v>190</v>
      </c>
      <c r="U32" s="162"/>
      <c r="V32" s="169"/>
      <c r="W32" s="163" t="s">
        <v>134</v>
      </c>
    </row>
    <row r="33" spans="1:23" s="29" customFormat="1" x14ac:dyDescent="0.15">
      <c r="B33" s="48">
        <v>15</v>
      </c>
      <c r="C33" s="150"/>
      <c r="D33" s="84"/>
      <c r="E33" s="103"/>
      <c r="F33" s="118"/>
      <c r="G33" s="84"/>
      <c r="H33" s="83"/>
      <c r="I33" s="84"/>
      <c r="J33" s="119"/>
      <c r="K33" s="120"/>
      <c r="L33" s="110"/>
      <c r="M33" s="48">
        <v>15</v>
      </c>
      <c r="N33" s="48">
        <v>15</v>
      </c>
      <c r="O33" s="104" t="s">
        <v>211</v>
      </c>
      <c r="P33" s="104" t="s">
        <v>318</v>
      </c>
      <c r="Q33" s="206" t="s">
        <v>789</v>
      </c>
      <c r="R33" s="83" t="s">
        <v>170</v>
      </c>
      <c r="S33" s="83">
        <v>1</v>
      </c>
      <c r="T33" s="83"/>
      <c r="U33" s="83"/>
      <c r="V33" s="83"/>
      <c r="W33" s="163" t="s">
        <v>191</v>
      </c>
    </row>
    <row r="34" spans="1:23" s="29" customFormat="1" x14ac:dyDescent="0.15">
      <c r="B34" s="48">
        <v>16</v>
      </c>
      <c r="C34" s="150"/>
      <c r="D34" s="84"/>
      <c r="E34" s="103"/>
      <c r="F34" s="118"/>
      <c r="G34" s="84"/>
      <c r="H34" s="83"/>
      <c r="I34" s="84"/>
      <c r="J34" s="119"/>
      <c r="K34" s="120"/>
      <c r="L34" s="110"/>
      <c r="M34" s="48">
        <v>16</v>
      </c>
      <c r="N34" s="48">
        <v>16</v>
      </c>
      <c r="O34" s="104" t="s">
        <v>210</v>
      </c>
      <c r="P34" s="104" t="s">
        <v>319</v>
      </c>
      <c r="Q34" s="105"/>
      <c r="R34" s="83" t="s">
        <v>170</v>
      </c>
      <c r="S34" s="83">
        <v>10</v>
      </c>
      <c r="T34" s="83"/>
      <c r="U34" s="83"/>
      <c r="V34" s="83"/>
      <c r="W34" s="163" t="s">
        <v>134</v>
      </c>
    </row>
    <row r="35" spans="1:23" s="29" customFormat="1" x14ac:dyDescent="0.15">
      <c r="B35" s="48">
        <v>17</v>
      </c>
      <c r="C35" s="150"/>
      <c r="D35" s="84"/>
      <c r="E35" s="103"/>
      <c r="F35" s="118"/>
      <c r="G35" s="84"/>
      <c r="H35" s="83"/>
      <c r="I35" s="84"/>
      <c r="J35" s="119"/>
      <c r="K35" s="120"/>
      <c r="L35" s="110"/>
      <c r="M35" s="48">
        <v>17</v>
      </c>
      <c r="N35" s="48">
        <v>17</v>
      </c>
      <c r="O35" s="104" t="s">
        <v>472</v>
      </c>
      <c r="P35" s="104" t="s">
        <v>557</v>
      </c>
      <c r="Q35" s="105"/>
      <c r="R35" s="83" t="s">
        <v>170</v>
      </c>
      <c r="S35" s="83">
        <v>150</v>
      </c>
      <c r="T35" s="83"/>
      <c r="U35" s="83"/>
      <c r="V35" s="83"/>
      <c r="W35" s="163" t="s">
        <v>134</v>
      </c>
    </row>
    <row r="36" spans="1:23" s="29" customFormat="1" x14ac:dyDescent="0.15">
      <c r="B36" s="48">
        <v>18</v>
      </c>
      <c r="C36" s="150"/>
      <c r="D36" s="84"/>
      <c r="E36" s="103"/>
      <c r="F36" s="118"/>
      <c r="G36" s="84"/>
      <c r="H36" s="83"/>
      <c r="I36" s="84"/>
      <c r="J36" s="119"/>
      <c r="K36" s="120"/>
      <c r="L36" s="110"/>
      <c r="M36" s="48">
        <v>18</v>
      </c>
      <c r="N36" s="48">
        <v>18</v>
      </c>
      <c r="O36" s="104" t="s">
        <v>212</v>
      </c>
      <c r="P36" s="104" t="s">
        <v>213</v>
      </c>
      <c r="Q36" s="105"/>
      <c r="R36" s="83" t="s">
        <v>170</v>
      </c>
      <c r="S36" s="83">
        <v>10</v>
      </c>
      <c r="T36" s="83"/>
      <c r="U36" s="83"/>
      <c r="V36" s="83"/>
      <c r="W36" s="163" t="s">
        <v>134</v>
      </c>
    </row>
    <row r="37" spans="1:23" s="29" customFormat="1" ht="27" x14ac:dyDescent="0.15">
      <c r="B37" s="48">
        <v>19</v>
      </c>
      <c r="C37" s="321"/>
      <c r="D37" s="322"/>
      <c r="E37" s="323"/>
      <c r="F37" s="324"/>
      <c r="G37" s="322"/>
      <c r="H37" s="274"/>
      <c r="I37" s="322"/>
      <c r="J37" s="325"/>
      <c r="K37" s="326"/>
      <c r="L37" s="110"/>
      <c r="M37" s="48">
        <v>19</v>
      </c>
      <c r="N37" s="48">
        <v>19</v>
      </c>
      <c r="O37" s="104" t="s">
        <v>382</v>
      </c>
      <c r="P37" s="217" t="s">
        <v>558</v>
      </c>
      <c r="Q37" s="105" t="s">
        <v>383</v>
      </c>
      <c r="R37" s="83" t="s">
        <v>457</v>
      </c>
      <c r="S37" s="83">
        <v>150</v>
      </c>
      <c r="T37" s="83" t="s">
        <v>43</v>
      </c>
      <c r="U37" s="83"/>
      <c r="V37" s="240"/>
      <c r="W37" s="241" t="s">
        <v>191</v>
      </c>
    </row>
    <row r="38" spans="1:23" ht="14.25" thickBot="1" x14ac:dyDescent="0.2">
      <c r="B38" s="98">
        <v>20</v>
      </c>
      <c r="C38" s="91"/>
      <c r="D38" s="90"/>
      <c r="E38" s="90"/>
      <c r="F38" s="91"/>
      <c r="G38" s="92"/>
      <c r="H38" s="93"/>
      <c r="I38" s="93"/>
      <c r="J38" s="167"/>
      <c r="K38" s="168"/>
      <c r="L38" s="111"/>
      <c r="M38" s="98"/>
      <c r="N38" s="98"/>
      <c r="O38" s="91"/>
      <c r="P38" s="90"/>
      <c r="Q38" s="90"/>
      <c r="R38" s="91"/>
      <c r="S38" s="92"/>
      <c r="T38" s="93"/>
      <c r="U38" s="93"/>
      <c r="V38" s="167"/>
      <c r="W38" s="168"/>
    </row>
    <row r="39" spans="1:23" ht="14.25" thickBot="1" x14ac:dyDescent="0.2">
      <c r="N39" s="72"/>
      <c r="O39" s="73"/>
      <c r="P39" s="73"/>
      <c r="Q39" s="73"/>
      <c r="R39" s="74"/>
      <c r="S39" s="74"/>
      <c r="T39" s="74"/>
      <c r="U39" s="74"/>
      <c r="V39" s="74"/>
      <c r="W39" s="74"/>
    </row>
    <row r="40" spans="1:23" s="29" customFormat="1" ht="17.25" customHeight="1" thickBot="1" x14ac:dyDescent="0.2">
      <c r="A40" s="30"/>
      <c r="B40" s="439" t="s">
        <v>50</v>
      </c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  <c r="N40" s="440"/>
      <c r="O40" s="440"/>
      <c r="P40" s="440"/>
      <c r="Q40" s="440"/>
      <c r="R40" s="440"/>
      <c r="S40" s="440"/>
      <c r="T40" s="440"/>
      <c r="U40" s="440"/>
      <c r="V40" s="440"/>
      <c r="W40" s="441"/>
    </row>
    <row r="41" spans="1:23" s="94" customFormat="1" ht="300" customHeight="1" thickBot="1" x14ac:dyDescent="0.2">
      <c r="B41" s="454"/>
      <c r="C41" s="444"/>
      <c r="D41" s="444"/>
      <c r="E41" s="444"/>
      <c r="F41" s="444"/>
      <c r="G41" s="444"/>
      <c r="H41" s="444"/>
      <c r="I41" s="444"/>
      <c r="J41" s="444"/>
      <c r="K41" s="112"/>
      <c r="L41" s="455"/>
      <c r="M41" s="456"/>
      <c r="N41" s="444" t="s">
        <v>716</v>
      </c>
      <c r="O41" s="444"/>
      <c r="P41" s="444"/>
      <c r="Q41" s="444"/>
      <c r="R41" s="444"/>
      <c r="S41" s="444"/>
      <c r="T41" s="444"/>
      <c r="U41" s="444"/>
      <c r="V41" s="444"/>
      <c r="W41" s="445"/>
    </row>
    <row r="53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0:W40"/>
    <mergeCell ref="B41:J41"/>
    <mergeCell ref="L41:M41"/>
    <mergeCell ref="N41:W41"/>
  </mergeCells>
  <phoneticPr fontId="21" type="noConversion"/>
  <conditionalFormatting sqref="P7:P8 B5 N4:O4 N5 N10:P10 D16:E16 B4:D4 D5 B6:C7 D7:D10 N9:W9 N16:W16 D15 B15:C16 N15:P15 B9:C10 B8">
    <cfRule type="expression" dxfId="7008" priority="1084" stopIfTrue="1">
      <formula>#REF!&lt;&gt;"Y"</formula>
    </cfRule>
  </conditionalFormatting>
  <conditionalFormatting sqref="P4:P5">
    <cfRule type="expression" dxfId="7007" priority="1083" stopIfTrue="1">
      <formula>#REF!&lt;&gt;"Y"</formula>
    </cfRule>
  </conditionalFormatting>
  <conditionalFormatting sqref="N7">
    <cfRule type="expression" dxfId="7006" priority="1082" stopIfTrue="1">
      <formula>#REF!&lt;&gt;"Y"</formula>
    </cfRule>
  </conditionalFormatting>
  <conditionalFormatting sqref="N6 W23 W25 P23:Q23 P25:Q25">
    <cfRule type="expression" dxfId="7005" priority="1081" stopIfTrue="1">
      <formula>#REF!&lt;&gt;"Y"</formula>
    </cfRule>
  </conditionalFormatting>
  <conditionalFormatting sqref="P6">
    <cfRule type="expression" dxfId="7004" priority="1080" stopIfTrue="1">
      <formula>#REF!&lt;&gt;"Y"</formula>
    </cfRule>
  </conditionalFormatting>
  <conditionalFormatting sqref="F16 P33 R33:W33 P34:W36">
    <cfRule type="expression" dxfId="7003" priority="1079" stopIfTrue="1">
      <formula>#REF!&lt;&gt;"Y"</formula>
    </cfRule>
  </conditionalFormatting>
  <conditionalFormatting sqref="G16:M16">
    <cfRule type="expression" dxfId="7002" priority="1078" stopIfTrue="1">
      <formula>#REF!&lt;&gt;"Y"</formula>
    </cfRule>
  </conditionalFormatting>
  <conditionalFormatting sqref="B11:D11 N11:P11">
    <cfRule type="expression" dxfId="7001" priority="1077" stopIfTrue="1">
      <formula>#REF!&lt;&gt;"Y"</formula>
    </cfRule>
  </conditionalFormatting>
  <conditionalFormatting sqref="D6">
    <cfRule type="expression" dxfId="7000" priority="1076" stopIfTrue="1">
      <formula>#REF!&lt;&gt;"Y"</formula>
    </cfRule>
  </conditionalFormatting>
  <conditionalFormatting sqref="N8">
    <cfRule type="expression" dxfId="6999" priority="1075" stopIfTrue="1">
      <formula>#REF!&lt;&gt;"Y"</formula>
    </cfRule>
  </conditionalFormatting>
  <conditionalFormatting sqref="P14 D14">
    <cfRule type="expression" dxfId="6998" priority="1074" stopIfTrue="1">
      <formula>#REF!&lt;&gt;"Y"</formula>
    </cfRule>
  </conditionalFormatting>
  <conditionalFormatting sqref="B14">
    <cfRule type="expression" dxfId="6997" priority="1073" stopIfTrue="1">
      <formula>#REF!&lt;&gt;"Y"</formula>
    </cfRule>
  </conditionalFormatting>
  <conditionalFormatting sqref="N14">
    <cfRule type="expression" dxfId="6996" priority="1072" stopIfTrue="1">
      <formula>#REF!&lt;&gt;"Y"</formula>
    </cfRule>
  </conditionalFormatting>
  <conditionalFormatting sqref="N13:W13 B13:D13">
    <cfRule type="expression" dxfId="6995" priority="1071" stopIfTrue="1">
      <formula>#REF!&lt;&gt;"Y"</formula>
    </cfRule>
  </conditionalFormatting>
  <conditionalFormatting sqref="N12:W12 B12:D12">
    <cfRule type="expression" dxfId="6994" priority="1070" stopIfTrue="1">
      <formula>#REF!&lt;&gt;"Y"</formula>
    </cfRule>
  </conditionalFormatting>
  <conditionalFormatting sqref="P18:U18 C18:E18 N18 W18">
    <cfRule type="expression" dxfId="6993" priority="1069" stopIfTrue="1">
      <formula>#REF!&lt;&gt;"Y"</formula>
    </cfRule>
  </conditionalFormatting>
  <conditionalFormatting sqref="B18">
    <cfRule type="expression" dxfId="6992" priority="1068" stopIfTrue="1">
      <formula>#REF!&lt;&gt;"Y"</formula>
    </cfRule>
  </conditionalFormatting>
  <conditionalFormatting sqref="O18">
    <cfRule type="expression" dxfId="6991" priority="1067" stopIfTrue="1">
      <formula>#REF!&lt;&gt;"Y"</formula>
    </cfRule>
  </conditionalFormatting>
  <conditionalFormatting sqref="B17">
    <cfRule type="expression" dxfId="6990" priority="1066" stopIfTrue="1">
      <formula>#REF!&lt;&gt;"Y"</formula>
    </cfRule>
  </conditionalFormatting>
  <conditionalFormatting sqref="F18">
    <cfRule type="expression" dxfId="6989" priority="1065" stopIfTrue="1">
      <formula>#REF!&lt;&gt;"Y"</formula>
    </cfRule>
  </conditionalFormatting>
  <conditionalFormatting sqref="G18:K18">
    <cfRule type="expression" dxfId="6988" priority="1064" stopIfTrue="1">
      <formula>#REF!&lt;&gt;"Y"</formula>
    </cfRule>
  </conditionalFormatting>
  <conditionalFormatting sqref="L18:M18">
    <cfRule type="expression" dxfId="6987" priority="1063" stopIfTrue="1">
      <formula>#REF!&lt;&gt;"Y"</formula>
    </cfRule>
  </conditionalFormatting>
  <conditionalFormatting sqref="H38 J38:K38">
    <cfRule type="expression" dxfId="6986" priority="992" stopIfTrue="1">
      <formula>#REF!&lt;&gt;"Y"</formula>
    </cfRule>
  </conditionalFormatting>
  <conditionalFormatting sqref="I38">
    <cfRule type="expression" dxfId="6985" priority="982" stopIfTrue="1">
      <formula>#REF!&lt;&gt;"Y"</formula>
    </cfRule>
  </conditionalFormatting>
  <conditionalFormatting sqref="B40">
    <cfRule type="expression" dxfId="6984" priority="1040" stopIfTrue="1">
      <formula>#REF!&lt;&gt;"Y"</formula>
    </cfRule>
  </conditionalFormatting>
  <conditionalFormatting sqref="L41">
    <cfRule type="expression" dxfId="6983" priority="1039" stopIfTrue="1">
      <formula>#REF!&lt;&gt;"Y"</formula>
    </cfRule>
  </conditionalFormatting>
  <conditionalFormatting sqref="Q38">
    <cfRule type="expression" dxfId="6982" priority="1038" stopIfTrue="1">
      <formula>#REF!&lt;&gt;"Y"</formula>
    </cfRule>
  </conditionalFormatting>
  <conditionalFormatting sqref="S38">
    <cfRule type="expression" dxfId="6981" priority="1035" stopIfTrue="1">
      <formula>#REF!&lt;&gt;"Y"</formula>
    </cfRule>
  </conditionalFormatting>
  <conditionalFormatting sqref="S38:T38 W38">
    <cfRule type="expression" dxfId="6980" priority="1037" stopIfTrue="1">
      <formula>#REF!&lt;&gt;"Y"</formula>
    </cfRule>
  </conditionalFormatting>
  <conditionalFormatting sqref="T38 W38">
    <cfRule type="expression" dxfId="6979" priority="1036" stopIfTrue="1">
      <formula>#REF!&lt;&gt;"Y"</formula>
    </cfRule>
  </conditionalFormatting>
  <conditionalFormatting sqref="T38 W38">
    <cfRule type="expression" dxfId="6978" priority="1034" stopIfTrue="1">
      <formula>#REF!&lt;&gt;"Y"</formula>
    </cfRule>
  </conditionalFormatting>
  <conditionalFormatting sqref="T38">
    <cfRule type="expression" dxfId="6977" priority="1031" stopIfTrue="1">
      <formula>#REF!&lt;&gt;"Y"</formula>
    </cfRule>
  </conditionalFormatting>
  <conditionalFormatting sqref="S38">
    <cfRule type="expression" dxfId="6976" priority="1030" stopIfTrue="1">
      <formula>#REF!&lt;&gt;"Y"</formula>
    </cfRule>
  </conditionalFormatting>
  <conditionalFormatting sqref="Q38">
    <cfRule type="expression" dxfId="6975" priority="1033" stopIfTrue="1">
      <formula>#REF!&lt;&gt;"Y"</formula>
    </cfRule>
  </conditionalFormatting>
  <conditionalFormatting sqref="S38:T38">
    <cfRule type="expression" dxfId="6974" priority="1032" stopIfTrue="1">
      <formula>#REF!&lt;&gt;"Y"</formula>
    </cfRule>
  </conditionalFormatting>
  <conditionalFormatting sqref="T38">
    <cfRule type="expression" dxfId="6973" priority="1029" stopIfTrue="1">
      <formula>#REF!&lt;&gt;"Y"</formula>
    </cfRule>
  </conditionalFormatting>
  <conditionalFormatting sqref="P38">
    <cfRule type="expression" dxfId="6972" priority="1028" stopIfTrue="1">
      <formula>#REF!&lt;&gt;"Y"</formula>
    </cfRule>
  </conditionalFormatting>
  <conditionalFormatting sqref="P38">
    <cfRule type="expression" dxfId="6971" priority="1027" stopIfTrue="1">
      <formula>#REF!&lt;&gt;"Y"</formula>
    </cfRule>
  </conditionalFormatting>
  <conditionalFormatting sqref="U38">
    <cfRule type="expression" dxfId="6970" priority="1026" stopIfTrue="1">
      <formula>#REF!&lt;&gt;"Y"</formula>
    </cfRule>
  </conditionalFormatting>
  <conditionalFormatting sqref="U38">
    <cfRule type="expression" dxfId="6969" priority="1025" stopIfTrue="1">
      <formula>#REF!&lt;&gt;"Y"</formula>
    </cfRule>
  </conditionalFormatting>
  <conditionalFormatting sqref="U38">
    <cfRule type="expression" dxfId="6968" priority="1024" stopIfTrue="1">
      <formula>#REF!&lt;&gt;"Y"</formula>
    </cfRule>
  </conditionalFormatting>
  <conditionalFormatting sqref="U38">
    <cfRule type="expression" dxfId="6967" priority="1022" stopIfTrue="1">
      <formula>#REF!&lt;&gt;"Y"</formula>
    </cfRule>
  </conditionalFormatting>
  <conditionalFormatting sqref="U38">
    <cfRule type="expression" dxfId="6966" priority="1023" stopIfTrue="1">
      <formula>#REF!&lt;&gt;"Y"</formula>
    </cfRule>
  </conditionalFormatting>
  <conditionalFormatting sqref="U38">
    <cfRule type="expression" dxfId="6965" priority="1021" stopIfTrue="1">
      <formula>#REF!&lt;&gt;"Y"</formula>
    </cfRule>
  </conditionalFormatting>
  <conditionalFormatting sqref="E38">
    <cfRule type="expression" dxfId="6964" priority="989" stopIfTrue="1">
      <formula>#REF!&lt;&gt;"Y"</formula>
    </cfRule>
  </conditionalFormatting>
  <conditionalFormatting sqref="G38">
    <cfRule type="expression" dxfId="6963" priority="986" stopIfTrue="1">
      <formula>#REF!&lt;&gt;"Y"</formula>
    </cfRule>
  </conditionalFormatting>
  <conditionalFormatting sqref="H38">
    <cfRule type="expression" dxfId="6962" priority="987" stopIfTrue="1">
      <formula>#REF!&lt;&gt;"Y"</formula>
    </cfRule>
  </conditionalFormatting>
  <conditionalFormatting sqref="E38">
    <cfRule type="expression" dxfId="6961" priority="994" stopIfTrue="1">
      <formula>#REF!&lt;&gt;"Y"</formula>
    </cfRule>
  </conditionalFormatting>
  <conditionalFormatting sqref="G38">
    <cfRule type="expression" dxfId="6960" priority="991" stopIfTrue="1">
      <formula>#REF!&lt;&gt;"Y"</formula>
    </cfRule>
  </conditionalFormatting>
  <conditionalFormatting sqref="G38:H38 J38:K38">
    <cfRule type="expression" dxfId="6959" priority="993" stopIfTrue="1">
      <formula>#REF!&lt;&gt;"Y"</formula>
    </cfRule>
  </conditionalFormatting>
  <conditionalFormatting sqref="I38">
    <cfRule type="expression" dxfId="6958" priority="978" stopIfTrue="1">
      <formula>#REF!&lt;&gt;"Y"</formula>
    </cfRule>
  </conditionalFormatting>
  <conditionalFormatting sqref="H38 J38:K38">
    <cfRule type="expression" dxfId="6957" priority="990" stopIfTrue="1">
      <formula>#REF!&lt;&gt;"Y"</formula>
    </cfRule>
  </conditionalFormatting>
  <conditionalFormatting sqref="G38:H38">
    <cfRule type="expression" dxfId="6956" priority="988" stopIfTrue="1">
      <formula>#REF!&lt;&gt;"Y"</formula>
    </cfRule>
  </conditionalFormatting>
  <conditionalFormatting sqref="H38">
    <cfRule type="expression" dxfId="6955" priority="985" stopIfTrue="1">
      <formula>#REF!&lt;&gt;"Y"</formula>
    </cfRule>
  </conditionalFormatting>
  <conditionalFormatting sqref="D38">
    <cfRule type="expression" dxfId="6954" priority="984" stopIfTrue="1">
      <formula>#REF!&lt;&gt;"Y"</formula>
    </cfRule>
  </conditionalFormatting>
  <conditionalFormatting sqref="D38">
    <cfRule type="expression" dxfId="6953" priority="983" stopIfTrue="1">
      <formula>#REF!&lt;&gt;"Y"</formula>
    </cfRule>
  </conditionalFormatting>
  <conditionalFormatting sqref="I38">
    <cfRule type="expression" dxfId="6952" priority="981" stopIfTrue="1">
      <formula>#REF!&lt;&gt;"Y"</formula>
    </cfRule>
  </conditionalFormatting>
  <conditionalFormatting sqref="I38">
    <cfRule type="expression" dxfId="6951" priority="980" stopIfTrue="1">
      <formula>#REF!&lt;&gt;"Y"</formula>
    </cfRule>
  </conditionalFormatting>
  <conditionalFormatting sqref="I38">
    <cfRule type="expression" dxfId="6950" priority="979" stopIfTrue="1">
      <formula>#REF!&lt;&gt;"Y"</formula>
    </cfRule>
  </conditionalFormatting>
  <conditionalFormatting sqref="I38">
    <cfRule type="expression" dxfId="6949" priority="977" stopIfTrue="1">
      <formula>#REF!&lt;&gt;"Y"</formula>
    </cfRule>
  </conditionalFormatting>
  <conditionalFormatting sqref="V18">
    <cfRule type="expression" dxfId="6948" priority="819" stopIfTrue="1">
      <formula>#REF!&lt;&gt;"Y"</formula>
    </cfRule>
  </conditionalFormatting>
  <conditionalFormatting sqref="V38">
    <cfRule type="expression" dxfId="6947" priority="806" stopIfTrue="1">
      <formula>#REF!&lt;&gt;"Y"</formula>
    </cfRule>
  </conditionalFormatting>
  <conditionalFormatting sqref="V38">
    <cfRule type="expression" dxfId="6946" priority="805" stopIfTrue="1">
      <formula>#REF!&lt;&gt;"Y"</formula>
    </cfRule>
  </conditionalFormatting>
  <conditionalFormatting sqref="V38">
    <cfRule type="expression" dxfId="6945" priority="804" stopIfTrue="1">
      <formula>#REF!&lt;&gt;"Y"</formula>
    </cfRule>
  </conditionalFormatting>
  <conditionalFormatting sqref="I26">
    <cfRule type="expression" dxfId="6944" priority="758" stopIfTrue="1">
      <formula>#REF!&lt;&gt;"Y"</formula>
    </cfRule>
  </conditionalFormatting>
  <conditionalFormatting sqref="I26">
    <cfRule type="expression" dxfId="6943" priority="757" stopIfTrue="1">
      <formula>#REF!&lt;&gt;"Y"</formula>
    </cfRule>
  </conditionalFormatting>
  <conditionalFormatting sqref="I26">
    <cfRule type="expression" dxfId="6942" priority="759" stopIfTrue="1">
      <formula>#REF!&lt;&gt;"Y"</formula>
    </cfRule>
  </conditionalFormatting>
  <conditionalFormatting sqref="J26:K26">
    <cfRule type="expression" dxfId="6941" priority="765" stopIfTrue="1">
      <formula>#REF!&lt;&gt;"Y"</formula>
    </cfRule>
  </conditionalFormatting>
  <conditionalFormatting sqref="J26:K26">
    <cfRule type="expression" dxfId="6940" priority="766" stopIfTrue="1">
      <formula>#REF!&lt;&gt;"Y"</formula>
    </cfRule>
  </conditionalFormatting>
  <conditionalFormatting sqref="J26:K26">
    <cfRule type="expression" dxfId="6939" priority="764" stopIfTrue="1">
      <formula>#REF!&lt;&gt;"Y"</formula>
    </cfRule>
  </conditionalFormatting>
  <conditionalFormatting sqref="G26">
    <cfRule type="expression" dxfId="6938" priority="763" stopIfTrue="1">
      <formula>#REF!&lt;&gt;"Y"</formula>
    </cfRule>
  </conditionalFormatting>
  <conditionalFormatting sqref="H26">
    <cfRule type="expression" dxfId="6937" priority="761" stopIfTrue="1">
      <formula>#REF!&lt;&gt;"Y"</formula>
    </cfRule>
  </conditionalFormatting>
  <conditionalFormatting sqref="H26">
    <cfRule type="expression" dxfId="6936" priority="762" stopIfTrue="1">
      <formula>#REF!&lt;&gt;"Y"</formula>
    </cfRule>
  </conditionalFormatting>
  <conditionalFormatting sqref="H26">
    <cfRule type="expression" dxfId="6935" priority="760" stopIfTrue="1">
      <formula>#REF!&lt;&gt;"Y"</formula>
    </cfRule>
  </conditionalFormatting>
  <conditionalFormatting sqref="J28:K37">
    <cfRule type="expression" dxfId="6934" priority="743" stopIfTrue="1">
      <formula>#REF!&lt;&gt;"Y"</formula>
    </cfRule>
  </conditionalFormatting>
  <conditionalFormatting sqref="G28:G37">
    <cfRule type="expression" dxfId="6933" priority="742" stopIfTrue="1">
      <formula>#REF!&lt;&gt;"Y"</formula>
    </cfRule>
  </conditionalFormatting>
  <conditionalFormatting sqref="E28:E37">
    <cfRule type="expression" dxfId="6932" priority="739" stopIfTrue="1">
      <formula>#REF!&lt;&gt;"Y"</formula>
    </cfRule>
  </conditionalFormatting>
  <conditionalFormatting sqref="G28:G37">
    <cfRule type="expression" dxfId="6931" priority="741" stopIfTrue="1">
      <formula>#REF!&lt;&gt;"Y"</formula>
    </cfRule>
  </conditionalFormatting>
  <conditionalFormatting sqref="D28:D37">
    <cfRule type="expression" dxfId="6930" priority="740" stopIfTrue="1">
      <formula>#REF!&lt;&gt;"Y"</formula>
    </cfRule>
  </conditionalFormatting>
  <conditionalFormatting sqref="I28:I37">
    <cfRule type="expression" dxfId="6929" priority="738" stopIfTrue="1">
      <formula>#REF!&lt;&gt;"Y"</formula>
    </cfRule>
  </conditionalFormatting>
  <conditionalFormatting sqref="I28:I37">
    <cfRule type="expression" dxfId="6928" priority="737" stopIfTrue="1">
      <formula>#REF!&lt;&gt;"Y"</formula>
    </cfRule>
  </conditionalFormatting>
  <conditionalFormatting sqref="H28:H37">
    <cfRule type="expression" dxfId="6927" priority="735" stopIfTrue="1">
      <formula>#REF!&lt;&gt;"Y"</formula>
    </cfRule>
  </conditionalFormatting>
  <conditionalFormatting sqref="I28:I37">
    <cfRule type="expression" dxfId="6926" priority="736" stopIfTrue="1">
      <formula>#REF!&lt;&gt;"Y"</formula>
    </cfRule>
  </conditionalFormatting>
  <conditionalFormatting sqref="H28:H37">
    <cfRule type="expression" dxfId="6925" priority="734" stopIfTrue="1">
      <formula>#REF!&lt;&gt;"Y"</formula>
    </cfRule>
  </conditionalFormatting>
  <conditionalFormatting sqref="H28:H37">
    <cfRule type="expression" dxfId="6924" priority="733" stopIfTrue="1">
      <formula>#REF!&lt;&gt;"Y"</formula>
    </cfRule>
  </conditionalFormatting>
  <conditionalFormatting sqref="G27">
    <cfRule type="expression" dxfId="6923" priority="691" stopIfTrue="1">
      <formula>#REF!&lt;&gt;"Y"</formula>
    </cfRule>
  </conditionalFormatting>
  <conditionalFormatting sqref="D27">
    <cfRule type="expression" dxfId="6922" priority="690" stopIfTrue="1">
      <formula>#REF!&lt;&gt;"Y"</formula>
    </cfRule>
  </conditionalFormatting>
  <conditionalFormatting sqref="E27">
    <cfRule type="expression" dxfId="6921" priority="689" stopIfTrue="1">
      <formula>#REF!&lt;&gt;"Y"</formula>
    </cfRule>
  </conditionalFormatting>
  <conditionalFormatting sqref="G27:K27">
    <cfRule type="expression" dxfId="6920" priority="705" stopIfTrue="1">
      <formula>#REF!&lt;&gt;"Y"</formula>
    </cfRule>
  </conditionalFormatting>
  <conditionalFormatting sqref="J27:K27">
    <cfRule type="expression" dxfId="6919" priority="703" stopIfTrue="1">
      <formula>#REF!&lt;&gt;"Y"</formula>
    </cfRule>
  </conditionalFormatting>
  <conditionalFormatting sqref="J27:K27">
    <cfRule type="expression" dxfId="6918" priority="704" stopIfTrue="1">
      <formula>#REF!&lt;&gt;"Y"</formula>
    </cfRule>
  </conditionalFormatting>
  <conditionalFormatting sqref="J27:K27">
    <cfRule type="expression" dxfId="6917" priority="702" stopIfTrue="1">
      <formula>#REF!&lt;&gt;"Y"</formula>
    </cfRule>
  </conditionalFormatting>
  <conditionalFormatting sqref="G27">
    <cfRule type="expression" dxfId="6916" priority="701" stopIfTrue="1">
      <formula>#REF!&lt;&gt;"Y"</formula>
    </cfRule>
  </conditionalFormatting>
  <conditionalFormatting sqref="J27:K27">
    <cfRule type="expression" dxfId="6915" priority="699" stopIfTrue="1">
      <formula>#REF!&lt;&gt;"Y"</formula>
    </cfRule>
  </conditionalFormatting>
  <conditionalFormatting sqref="J27:K27">
    <cfRule type="expression" dxfId="6914" priority="700" stopIfTrue="1">
      <formula>#REF!&lt;&gt;"Y"</formula>
    </cfRule>
  </conditionalFormatting>
  <conditionalFormatting sqref="J27:K27">
    <cfRule type="expression" dxfId="6913" priority="698" stopIfTrue="1">
      <formula>#REF!&lt;&gt;"Y"</formula>
    </cfRule>
  </conditionalFormatting>
  <conditionalFormatting sqref="J27:K27">
    <cfRule type="expression" dxfId="6912" priority="696" stopIfTrue="1">
      <formula>#REF!&lt;&gt;"Y"</formula>
    </cfRule>
  </conditionalFormatting>
  <conditionalFormatting sqref="J27:K27">
    <cfRule type="expression" dxfId="6911" priority="697" stopIfTrue="1">
      <formula>#REF!&lt;&gt;"Y"</formula>
    </cfRule>
  </conditionalFormatting>
  <conditionalFormatting sqref="J27:K27">
    <cfRule type="expression" dxfId="6910" priority="695" stopIfTrue="1">
      <formula>#REF!&lt;&gt;"Y"</formula>
    </cfRule>
  </conditionalFormatting>
  <conditionalFormatting sqref="G27">
    <cfRule type="expression" dxfId="6909" priority="693" stopIfTrue="1">
      <formula>#REF!&lt;&gt;"Y"</formula>
    </cfRule>
  </conditionalFormatting>
  <conditionalFormatting sqref="G27">
    <cfRule type="expression" dxfId="6908" priority="694" stopIfTrue="1">
      <formula>#REF!&lt;&gt;"Y"</formula>
    </cfRule>
  </conditionalFormatting>
  <conditionalFormatting sqref="G27">
    <cfRule type="expression" dxfId="6907" priority="692" stopIfTrue="1">
      <formula>#REF!&lt;&gt;"Y"</formula>
    </cfRule>
  </conditionalFormatting>
  <conditionalFormatting sqref="P28:Q28 S23:V23 S28:W30 S25:T25 V25">
    <cfRule type="expression" dxfId="6906" priority="645" stopIfTrue="1">
      <formula>#REF!&lt;&gt;"Y"</formula>
    </cfRule>
  </conditionalFormatting>
  <conditionalFormatting sqref="V28:W28">
    <cfRule type="expression" dxfId="6905" priority="644" stopIfTrue="1">
      <formula>#REF!&lt;&gt;"Y"</formula>
    </cfRule>
  </conditionalFormatting>
  <conditionalFormatting sqref="U23 U28 U30">
    <cfRule type="expression" dxfId="6904" priority="618" stopIfTrue="1">
      <formula>#REF!&lt;&gt;"Y"</formula>
    </cfRule>
  </conditionalFormatting>
  <conditionalFormatting sqref="S28:T28">
    <cfRule type="expression" dxfId="6903" priority="643" stopIfTrue="1">
      <formula>#REF!&lt;&gt;"Y"</formula>
    </cfRule>
  </conditionalFormatting>
  <conditionalFormatting sqref="T28">
    <cfRule type="expression" dxfId="6902" priority="642" stopIfTrue="1">
      <formula>#REF!&lt;&gt;"Y"</formula>
    </cfRule>
  </conditionalFormatting>
  <conditionalFormatting sqref="T28">
    <cfRule type="expression" dxfId="6901" priority="641" stopIfTrue="1">
      <formula>#REF!&lt;&gt;"Y"</formula>
    </cfRule>
  </conditionalFormatting>
  <conditionalFormatting sqref="U23 U28 U30">
    <cfRule type="expression" dxfId="6900" priority="616" stopIfTrue="1">
      <formula>#REF!&lt;&gt;"Y"</formula>
    </cfRule>
  </conditionalFormatting>
  <conditionalFormatting sqref="T23 T28 T30">
    <cfRule type="expression" dxfId="6899" priority="619" stopIfTrue="1">
      <formula>#REF!&lt;&gt;"Y"</formula>
    </cfRule>
  </conditionalFormatting>
  <conditionalFormatting sqref="U23 U28 U30">
    <cfRule type="expression" dxfId="6898" priority="638" stopIfTrue="1">
      <formula>#REF!&lt;&gt;"Y"</formula>
    </cfRule>
  </conditionalFormatting>
  <conditionalFormatting sqref="U28">
    <cfRule type="expression" dxfId="6897" priority="614" stopIfTrue="1">
      <formula>#REF!&lt;&gt;"Y"</formula>
    </cfRule>
  </conditionalFormatting>
  <conditionalFormatting sqref="U23 U28 U30">
    <cfRule type="expression" dxfId="6896" priority="633" stopIfTrue="1">
      <formula>#REF!&lt;&gt;"Y"</formula>
    </cfRule>
  </conditionalFormatting>
  <conditionalFormatting sqref="U23 U28 U30">
    <cfRule type="expression" dxfId="6895" priority="634" stopIfTrue="1">
      <formula>#REF!&lt;&gt;"Y"</formula>
    </cfRule>
  </conditionalFormatting>
  <conditionalFormatting sqref="T23 T28 T30">
    <cfRule type="expression" dxfId="6894" priority="632" stopIfTrue="1">
      <formula>#REF!&lt;&gt;"Y"</formula>
    </cfRule>
  </conditionalFormatting>
  <conditionalFormatting sqref="T23 T28 T30">
    <cfRule type="expression" dxfId="6893" priority="620" stopIfTrue="1">
      <formula>#REF!&lt;&gt;"Y"</formula>
    </cfRule>
  </conditionalFormatting>
  <conditionalFormatting sqref="T28">
    <cfRule type="expression" dxfId="6892" priority="599" stopIfTrue="1">
      <formula>#REF!&lt;&gt;"Y"</formula>
    </cfRule>
  </conditionalFormatting>
  <conditionalFormatting sqref="U28">
    <cfRule type="expression" dxfId="6891" priority="600" stopIfTrue="1">
      <formula>#REF!&lt;&gt;"Y"</formula>
    </cfRule>
  </conditionalFormatting>
  <conditionalFormatting sqref="U23 U28 U30">
    <cfRule type="expression" dxfId="6890" priority="624" stopIfTrue="1">
      <formula>#REF!&lt;&gt;"Y"</formula>
    </cfRule>
  </conditionalFormatting>
  <conditionalFormatting sqref="U23 U28 U30">
    <cfRule type="expression" dxfId="6889" priority="622" stopIfTrue="1">
      <formula>#REF!&lt;&gt;"Y"</formula>
    </cfRule>
  </conditionalFormatting>
  <conditionalFormatting sqref="T28">
    <cfRule type="expression" dxfId="6888" priority="598" stopIfTrue="1">
      <formula>#REF!&lt;&gt;"Y"</formula>
    </cfRule>
  </conditionalFormatting>
  <conditionalFormatting sqref="T28">
    <cfRule type="expression" dxfId="6887" priority="597" stopIfTrue="1">
      <formula>#REF!&lt;&gt;"Y"</formula>
    </cfRule>
  </conditionalFormatting>
  <conditionalFormatting sqref="P25 P29">
    <cfRule type="expression" dxfId="6886" priority="615" stopIfTrue="1">
      <formula>#REF!&lt;&gt;"Y"</formula>
    </cfRule>
  </conditionalFormatting>
  <conditionalFormatting sqref="U28">
    <cfRule type="expression" dxfId="6885" priority="613" stopIfTrue="1">
      <formula>#REF!&lt;&gt;"Y"</formula>
    </cfRule>
  </conditionalFormatting>
  <conditionalFormatting sqref="U23 U28 U30">
    <cfRule type="expression" dxfId="6884" priority="637" stopIfTrue="1">
      <formula>#REF!&lt;&gt;"Y"</formula>
    </cfRule>
  </conditionalFormatting>
  <conditionalFormatting sqref="U23 U28 U30">
    <cfRule type="expression" dxfId="6883" priority="636" stopIfTrue="1">
      <formula>#REF!&lt;&gt;"Y"</formula>
    </cfRule>
  </conditionalFormatting>
  <conditionalFormatting sqref="U23 U28 U30">
    <cfRule type="expression" dxfId="6882" priority="635" stopIfTrue="1">
      <formula>#REF!&lt;&gt;"Y"</formula>
    </cfRule>
  </conditionalFormatting>
  <conditionalFormatting sqref="T23 T28 T30">
    <cfRule type="expression" dxfId="6881" priority="631" stopIfTrue="1">
      <formula>#REF!&lt;&gt;"Y"</formula>
    </cfRule>
  </conditionalFormatting>
  <conditionalFormatting sqref="T23 T28 T30">
    <cfRule type="expression" dxfId="6880" priority="630" stopIfTrue="1">
      <formula>#REF!&lt;&gt;"Y"</formula>
    </cfRule>
  </conditionalFormatting>
  <conditionalFormatting sqref="T25">
    <cfRule type="expression" dxfId="6879" priority="589" stopIfTrue="1">
      <formula>#REF!&lt;&gt;"Y"</formula>
    </cfRule>
  </conditionalFormatting>
  <conditionalFormatting sqref="T25">
    <cfRule type="expression" dxfId="6878" priority="588" stopIfTrue="1">
      <formula>#REF!&lt;&gt;"Y"</formula>
    </cfRule>
  </conditionalFormatting>
  <conditionalFormatting sqref="T25">
    <cfRule type="expression" dxfId="6877" priority="587" stopIfTrue="1">
      <formula>#REF!&lt;&gt;"Y"</formula>
    </cfRule>
  </conditionalFormatting>
  <conditionalFormatting sqref="U23 U28 U30">
    <cfRule type="expression" dxfId="6876" priority="623" stopIfTrue="1">
      <formula>#REF!&lt;&gt;"Y"</formula>
    </cfRule>
  </conditionalFormatting>
  <conditionalFormatting sqref="T23 T28 T30">
    <cfRule type="expression" dxfId="6875" priority="621" stopIfTrue="1">
      <formula>#REF!&lt;&gt;"Y"</formula>
    </cfRule>
  </conditionalFormatting>
  <conditionalFormatting sqref="S28">
    <cfRule type="expression" dxfId="6874" priority="575" stopIfTrue="1">
      <formula>#REF!&lt;&gt;"Y"</formula>
    </cfRule>
  </conditionalFormatting>
  <conditionalFormatting sqref="Q25 Q29">
    <cfRule type="expression" dxfId="6873" priority="579" stopIfTrue="1">
      <formula>#REF!&lt;&gt;"Y"</formula>
    </cfRule>
  </conditionalFormatting>
  <conditionalFormatting sqref="Q25 Q29">
    <cfRule type="expression" dxfId="6872" priority="578" stopIfTrue="1">
      <formula>#REF!&lt;&gt;"Y"</formula>
    </cfRule>
  </conditionalFormatting>
  <conditionalFormatting sqref="Q25 Q29">
    <cfRule type="expression" dxfId="6871" priority="577" stopIfTrue="1">
      <formula>#REF!&lt;&gt;"Y"</formula>
    </cfRule>
  </conditionalFormatting>
  <conditionalFormatting sqref="U23 U28 U30">
    <cfRule type="expression" dxfId="6870" priority="617" stopIfTrue="1">
      <formula>#REF!&lt;&gt;"Y"</formula>
    </cfRule>
  </conditionalFormatting>
  <conditionalFormatting sqref="U28">
    <cfRule type="expression" dxfId="6869" priority="602" stopIfTrue="1">
      <formula>#REF!&lt;&gt;"Y"</formula>
    </cfRule>
  </conditionalFormatting>
  <conditionalFormatting sqref="U28">
    <cfRule type="expression" dxfId="6868" priority="601" stopIfTrue="1">
      <formula>#REF!&lt;&gt;"Y"</formula>
    </cfRule>
  </conditionalFormatting>
  <conditionalFormatting sqref="U28">
    <cfRule type="expression" dxfId="6867" priority="612" stopIfTrue="1">
      <formula>#REF!&lt;&gt;"Y"</formula>
    </cfRule>
  </conditionalFormatting>
  <conditionalFormatting sqref="U28">
    <cfRule type="expression" dxfId="6866" priority="610" stopIfTrue="1">
      <formula>#REF!&lt;&gt;"Y"</formula>
    </cfRule>
  </conditionalFormatting>
  <conditionalFormatting sqref="U28">
    <cfRule type="expression" dxfId="6865" priority="611" stopIfTrue="1">
      <formula>#REF!&lt;&gt;"Y"</formula>
    </cfRule>
  </conditionalFormatting>
  <conditionalFormatting sqref="U28">
    <cfRule type="expression" dxfId="6864" priority="609" stopIfTrue="1">
      <formula>#REF!&lt;&gt;"Y"</formula>
    </cfRule>
  </conditionalFormatting>
  <conditionalFormatting sqref="T28">
    <cfRule type="expression" dxfId="6863" priority="606" stopIfTrue="1">
      <formula>#REF!&lt;&gt;"Y"</formula>
    </cfRule>
  </conditionalFormatting>
  <conditionalFormatting sqref="S28">
    <cfRule type="expression" dxfId="6862" priority="608" stopIfTrue="1">
      <formula>#REF!&lt;&gt;"Y"</formula>
    </cfRule>
  </conditionalFormatting>
  <conditionalFormatting sqref="S28">
    <cfRule type="expression" dxfId="6861" priority="604" stopIfTrue="1">
      <formula>#REF!&lt;&gt;"Y"</formula>
    </cfRule>
  </conditionalFormatting>
  <conditionalFormatting sqref="S28">
    <cfRule type="expression" dxfId="6860" priority="603" stopIfTrue="1">
      <formula>#REF!&lt;&gt;"Y"</formula>
    </cfRule>
  </conditionalFormatting>
  <conditionalFormatting sqref="T28">
    <cfRule type="expression" dxfId="6859" priority="607" stopIfTrue="1">
      <formula>#REF!&lt;&gt;"Y"</formula>
    </cfRule>
  </conditionalFormatting>
  <conditionalFormatting sqref="T28">
    <cfRule type="expression" dxfId="6858" priority="605" stopIfTrue="1">
      <formula>#REF!&lt;&gt;"Y"</formula>
    </cfRule>
  </conditionalFormatting>
  <conditionalFormatting sqref="T25 T29:U29">
    <cfRule type="expression" dxfId="6857" priority="596" stopIfTrue="1">
      <formula>#REF!&lt;&gt;"Y"</formula>
    </cfRule>
  </conditionalFormatting>
  <conditionalFormatting sqref="T25 T29:U29">
    <cfRule type="expression" dxfId="6856" priority="595" stopIfTrue="1">
      <formula>#REF!&lt;&gt;"Y"</formula>
    </cfRule>
  </conditionalFormatting>
  <conditionalFormatting sqref="T25 T29:U29">
    <cfRule type="expression" dxfId="6855" priority="594" stopIfTrue="1">
      <formula>#REF!&lt;&gt;"Y"</formula>
    </cfRule>
  </conditionalFormatting>
  <conditionalFormatting sqref="T25 T29:U29">
    <cfRule type="expression" dxfId="6854" priority="592" stopIfTrue="1">
      <formula>#REF!&lt;&gt;"Y"</formula>
    </cfRule>
  </conditionalFormatting>
  <conditionalFormatting sqref="T25 T29:U29">
    <cfRule type="expression" dxfId="6853" priority="591" stopIfTrue="1">
      <formula>#REF!&lt;&gt;"Y"</formula>
    </cfRule>
  </conditionalFormatting>
  <conditionalFormatting sqref="T25 T29:U29">
    <cfRule type="expression" dxfId="6852" priority="593" stopIfTrue="1">
      <formula>#REF!&lt;&gt;"Y"</formula>
    </cfRule>
  </conditionalFormatting>
  <conditionalFormatting sqref="T25">
    <cfRule type="expression" dxfId="6851" priority="590" stopIfTrue="1">
      <formula>#REF!&lt;&gt;"Y"</formula>
    </cfRule>
  </conditionalFormatting>
  <conditionalFormatting sqref="T25">
    <cfRule type="expression" dxfId="6850" priority="508" stopIfTrue="1">
      <formula>#REF!&lt;&gt;"Y"</formula>
    </cfRule>
  </conditionalFormatting>
  <conditionalFormatting sqref="T25">
    <cfRule type="expression" dxfId="6849" priority="507" stopIfTrue="1">
      <formula>#REF!&lt;&gt;"Y"</formula>
    </cfRule>
  </conditionalFormatting>
  <conditionalFormatting sqref="T25">
    <cfRule type="expression" dxfId="6848" priority="506" stopIfTrue="1">
      <formula>#REF!&lt;&gt;"Y"</formula>
    </cfRule>
  </conditionalFormatting>
  <conditionalFormatting sqref="T25">
    <cfRule type="expression" dxfId="6847" priority="510" stopIfTrue="1">
      <formula>#REF!&lt;&gt;"Y"</formula>
    </cfRule>
  </conditionalFormatting>
  <conditionalFormatting sqref="T25">
    <cfRule type="expression" dxfId="6846" priority="509" stopIfTrue="1">
      <formula>#REF!&lt;&gt;"Y"</formula>
    </cfRule>
  </conditionalFormatting>
  <conditionalFormatting sqref="T25">
    <cfRule type="expression" dxfId="6845" priority="505" stopIfTrue="1">
      <formula>#REF!&lt;&gt;"Y"</formula>
    </cfRule>
  </conditionalFormatting>
  <conditionalFormatting sqref="Q25 Q29">
    <cfRule type="expression" dxfId="6844" priority="580" stopIfTrue="1">
      <formula>#REF!&lt;&gt;"Y"</formula>
    </cfRule>
  </conditionalFormatting>
  <conditionalFormatting sqref="T23 T28 T30">
    <cfRule type="expression" dxfId="6843" priority="571" stopIfTrue="1">
      <formula>#REF!&lt;&gt;"Y"</formula>
    </cfRule>
  </conditionalFormatting>
  <conditionalFormatting sqref="T25">
    <cfRule type="expression" dxfId="6842" priority="570" stopIfTrue="1">
      <formula>#REF!&lt;&gt;"Y"</formula>
    </cfRule>
  </conditionalFormatting>
  <conditionalFormatting sqref="T23 T28 T30">
    <cfRule type="expression" dxfId="6841" priority="573" stopIfTrue="1">
      <formula>#REF!&lt;&gt;"Y"</formula>
    </cfRule>
  </conditionalFormatting>
  <conditionalFormatting sqref="T23 T28 T30">
    <cfRule type="expression" dxfId="6840" priority="572" stopIfTrue="1">
      <formula>#REF!&lt;&gt;"Y"</formula>
    </cfRule>
  </conditionalFormatting>
  <conditionalFormatting sqref="T23 T28 T30">
    <cfRule type="expression" dxfId="6839" priority="574" stopIfTrue="1">
      <formula>#REF!&lt;&gt;"Y"</formula>
    </cfRule>
  </conditionalFormatting>
  <conditionalFormatting sqref="U29">
    <cfRule type="expression" dxfId="6838" priority="553" stopIfTrue="1">
      <formula>#REF!&lt;&gt;"Y"</formula>
    </cfRule>
  </conditionalFormatting>
  <conditionalFormatting sqref="U29">
    <cfRule type="expression" dxfId="6837" priority="550" stopIfTrue="1">
      <formula>#REF!&lt;&gt;"Y"</formula>
    </cfRule>
  </conditionalFormatting>
  <conditionalFormatting sqref="U29">
    <cfRule type="expression" dxfId="6836" priority="549" stopIfTrue="1">
      <formula>#REF!&lt;&gt;"Y"</formula>
    </cfRule>
  </conditionalFormatting>
  <conditionalFormatting sqref="U29">
    <cfRule type="expression" dxfId="6835" priority="552" stopIfTrue="1">
      <formula>#REF!&lt;&gt;"Y"</formula>
    </cfRule>
  </conditionalFormatting>
  <conditionalFormatting sqref="U29">
    <cfRule type="expression" dxfId="6834" priority="551" stopIfTrue="1">
      <formula>#REF!&lt;&gt;"Y"</formula>
    </cfRule>
  </conditionalFormatting>
  <conditionalFormatting sqref="Q25">
    <cfRule type="expression" dxfId="6833" priority="557" stopIfTrue="1">
      <formula>#REF!&lt;&gt;"Y"</formula>
    </cfRule>
  </conditionalFormatting>
  <conditionalFormatting sqref="S25">
    <cfRule type="expression" dxfId="6832" priority="559" stopIfTrue="1">
      <formula>#REF!&lt;&gt;"Y"</formula>
    </cfRule>
  </conditionalFormatting>
  <conditionalFormatting sqref="S25">
    <cfRule type="expression" dxfId="6831" priority="560" stopIfTrue="1">
      <formula>#REF!&lt;&gt;"Y"</formula>
    </cfRule>
  </conditionalFormatting>
  <conditionalFormatting sqref="P25">
    <cfRule type="expression" dxfId="6830" priority="558" stopIfTrue="1">
      <formula>#REF!&lt;&gt;"Y"</formula>
    </cfRule>
  </conditionalFormatting>
  <conditionalFormatting sqref="S23 S28 S30">
    <cfRule type="expression" dxfId="6829" priority="556" stopIfTrue="1">
      <formula>#REF!&lt;&gt;"Y"</formula>
    </cfRule>
  </conditionalFormatting>
  <conditionalFormatting sqref="T29">
    <cfRule type="expression" dxfId="6828" priority="548" stopIfTrue="1">
      <formula>#REF!&lt;&gt;"Y"</formula>
    </cfRule>
  </conditionalFormatting>
  <conditionalFormatting sqref="T29">
    <cfRule type="expression" dxfId="6827" priority="547" stopIfTrue="1">
      <formula>#REF!&lt;&gt;"Y"</formula>
    </cfRule>
  </conditionalFormatting>
  <conditionalFormatting sqref="T29">
    <cfRule type="expression" dxfId="6826" priority="546" stopIfTrue="1">
      <formula>#REF!&lt;&gt;"Y"</formula>
    </cfRule>
  </conditionalFormatting>
  <conditionalFormatting sqref="S29:W29 P29:Q29">
    <cfRule type="expression" dxfId="6825" priority="555" stopIfTrue="1">
      <formula>#REF!&lt;&gt;"Y"</formula>
    </cfRule>
  </conditionalFormatting>
  <conditionalFormatting sqref="U29">
    <cfRule type="expression" dxfId="6824" priority="554" stopIfTrue="1">
      <formula>#REF!&lt;&gt;"Y"</formula>
    </cfRule>
  </conditionalFormatting>
  <conditionalFormatting sqref="T29">
    <cfRule type="expression" dxfId="6823" priority="542" stopIfTrue="1">
      <formula>#REF!&lt;&gt;"Y"</formula>
    </cfRule>
  </conditionalFormatting>
  <conditionalFormatting sqref="T29">
    <cfRule type="expression" dxfId="6822" priority="541" stopIfTrue="1">
      <formula>#REF!&lt;&gt;"Y"</formula>
    </cfRule>
  </conditionalFormatting>
  <conditionalFormatting sqref="U29">
    <cfRule type="expression" dxfId="6821" priority="544" stopIfTrue="1">
      <formula>#REF!&lt;&gt;"Y"</formula>
    </cfRule>
  </conditionalFormatting>
  <conditionalFormatting sqref="U29">
    <cfRule type="expression" dxfId="6820" priority="543" stopIfTrue="1">
      <formula>#REF!&lt;&gt;"Y"</formula>
    </cfRule>
  </conditionalFormatting>
  <conditionalFormatting sqref="U29">
    <cfRule type="expression" dxfId="6819" priority="545" stopIfTrue="1">
      <formula>#REF!&lt;&gt;"Y"</formula>
    </cfRule>
  </conditionalFormatting>
  <conditionalFormatting sqref="U29">
    <cfRule type="expression" dxfId="6818" priority="539" stopIfTrue="1">
      <formula>#REF!&lt;&gt;"Y"</formula>
    </cfRule>
  </conditionalFormatting>
  <conditionalFormatting sqref="T29">
    <cfRule type="expression" dxfId="6817" priority="540" stopIfTrue="1">
      <formula>#REF!&lt;&gt;"Y"</formula>
    </cfRule>
  </conditionalFormatting>
  <conditionalFormatting sqref="T29">
    <cfRule type="expression" dxfId="6816" priority="536" stopIfTrue="1">
      <formula>#REF!&lt;&gt;"Y"</formula>
    </cfRule>
  </conditionalFormatting>
  <conditionalFormatting sqref="U29">
    <cfRule type="expression" dxfId="6815" priority="537" stopIfTrue="1">
      <formula>#REF!&lt;&gt;"Y"</formula>
    </cfRule>
  </conditionalFormatting>
  <conditionalFormatting sqref="T28">
    <cfRule type="expression" dxfId="6814" priority="492" stopIfTrue="1">
      <formula>#REF!&lt;&gt;"Y"</formula>
    </cfRule>
  </conditionalFormatting>
  <conditionalFormatting sqref="U29">
    <cfRule type="expression" dxfId="6813" priority="538" stopIfTrue="1">
      <formula>#REF!&lt;&gt;"Y"</formula>
    </cfRule>
  </conditionalFormatting>
  <conditionalFormatting sqref="T29">
    <cfRule type="expression" dxfId="6812" priority="533" stopIfTrue="1">
      <formula>#REF!&lt;&gt;"Y"</formula>
    </cfRule>
  </conditionalFormatting>
  <conditionalFormatting sqref="T29">
    <cfRule type="expression" dxfId="6811" priority="535" stopIfTrue="1">
      <formula>#REF!&lt;&gt;"Y"</formula>
    </cfRule>
  </conditionalFormatting>
  <conditionalFormatting sqref="T29">
    <cfRule type="expression" dxfId="6810" priority="534" stopIfTrue="1">
      <formula>#REF!&lt;&gt;"Y"</formula>
    </cfRule>
  </conditionalFormatting>
  <conditionalFormatting sqref="S29">
    <cfRule type="expression" dxfId="6809" priority="532" stopIfTrue="1">
      <formula>#REF!&lt;&gt;"Y"</formula>
    </cfRule>
  </conditionalFormatting>
  <conditionalFormatting sqref="Q28">
    <cfRule type="expression" dxfId="6808" priority="531" stopIfTrue="1">
      <formula>#REF!&lt;&gt;"Y"</formula>
    </cfRule>
  </conditionalFormatting>
  <conditionalFormatting sqref="T25">
    <cfRule type="expression" dxfId="6807" priority="512" stopIfTrue="1">
      <formula>#REF!&lt;&gt;"Y"</formula>
    </cfRule>
  </conditionalFormatting>
  <conditionalFormatting sqref="T25">
    <cfRule type="expression" dxfId="6806" priority="511" stopIfTrue="1">
      <formula>#REF!&lt;&gt;"Y"</formula>
    </cfRule>
  </conditionalFormatting>
  <conditionalFormatting sqref="T23">
    <cfRule type="expression" dxfId="6805" priority="514" stopIfTrue="1">
      <formula>#REF!&lt;&gt;"Y"</formula>
    </cfRule>
  </conditionalFormatting>
  <conditionalFormatting sqref="T23">
    <cfRule type="expression" dxfId="6804" priority="513" stopIfTrue="1">
      <formula>#REF!&lt;&gt;"Y"</formula>
    </cfRule>
  </conditionalFormatting>
  <conditionalFormatting sqref="P28">
    <cfRule type="expression" dxfId="6803" priority="530" stopIfTrue="1">
      <formula>#REF!&lt;&gt;"Y"</formula>
    </cfRule>
  </conditionalFormatting>
  <conditionalFormatting sqref="T23">
    <cfRule type="expression" dxfId="6802" priority="529" stopIfTrue="1">
      <formula>#REF!&lt;&gt;"Y"</formula>
    </cfRule>
  </conditionalFormatting>
  <conditionalFormatting sqref="T23">
    <cfRule type="expression" dxfId="6801" priority="528" stopIfTrue="1">
      <formula>#REF!&lt;&gt;"Y"</formula>
    </cfRule>
  </conditionalFormatting>
  <conditionalFormatting sqref="T23">
    <cfRule type="expression" dxfId="6800" priority="527" stopIfTrue="1">
      <formula>#REF!&lt;&gt;"Y"</formula>
    </cfRule>
  </conditionalFormatting>
  <conditionalFormatting sqref="T23">
    <cfRule type="expression" dxfId="6799" priority="525" stopIfTrue="1">
      <formula>#REF!&lt;&gt;"Y"</formula>
    </cfRule>
  </conditionalFormatting>
  <conditionalFormatting sqref="T23">
    <cfRule type="expression" dxfId="6798" priority="524" stopIfTrue="1">
      <formula>#REF!&lt;&gt;"Y"</formula>
    </cfRule>
  </conditionalFormatting>
  <conditionalFormatting sqref="T23">
    <cfRule type="expression" dxfId="6797" priority="526" stopIfTrue="1">
      <formula>#REF!&lt;&gt;"Y"</formula>
    </cfRule>
  </conditionalFormatting>
  <conditionalFormatting sqref="T23">
    <cfRule type="expression" dxfId="6796" priority="523" stopIfTrue="1">
      <formula>#REF!&lt;&gt;"Y"</formula>
    </cfRule>
  </conditionalFormatting>
  <conditionalFormatting sqref="T23">
    <cfRule type="expression" dxfId="6795" priority="522" stopIfTrue="1">
      <formula>#REF!&lt;&gt;"Y"</formula>
    </cfRule>
  </conditionalFormatting>
  <conditionalFormatting sqref="T23">
    <cfRule type="expression" dxfId="6794" priority="518" stopIfTrue="1">
      <formula>#REF!&lt;&gt;"Y"</formula>
    </cfRule>
  </conditionalFormatting>
  <conditionalFormatting sqref="T23">
    <cfRule type="expression" dxfId="6793" priority="521" stopIfTrue="1">
      <formula>#REF!&lt;&gt;"Y"</formula>
    </cfRule>
  </conditionalFormatting>
  <conditionalFormatting sqref="T23">
    <cfRule type="expression" dxfId="6792" priority="520" stopIfTrue="1">
      <formula>#REF!&lt;&gt;"Y"</formula>
    </cfRule>
  </conditionalFormatting>
  <conditionalFormatting sqref="T23">
    <cfRule type="expression" dxfId="6791" priority="519" stopIfTrue="1">
      <formula>#REF!&lt;&gt;"Y"</formula>
    </cfRule>
  </conditionalFormatting>
  <conditionalFormatting sqref="T23">
    <cfRule type="expression" dxfId="6790" priority="517" stopIfTrue="1">
      <formula>#REF!&lt;&gt;"Y"</formula>
    </cfRule>
  </conditionalFormatting>
  <conditionalFormatting sqref="T23">
    <cfRule type="expression" dxfId="6789" priority="515" stopIfTrue="1">
      <formula>#REF!&lt;&gt;"Y"</formula>
    </cfRule>
  </conditionalFormatting>
  <conditionalFormatting sqref="T23">
    <cfRule type="expression" dxfId="6788" priority="516" stopIfTrue="1">
      <formula>#REF!&lt;&gt;"Y"</formula>
    </cfRule>
  </conditionalFormatting>
  <conditionalFormatting sqref="T25">
    <cfRule type="expression" dxfId="6787" priority="502" stopIfTrue="1">
      <formula>#REF!&lt;&gt;"Y"</formula>
    </cfRule>
  </conditionalFormatting>
  <conditionalFormatting sqref="T25">
    <cfRule type="expression" dxfId="6786" priority="504" stopIfTrue="1">
      <formula>#REF!&lt;&gt;"Y"</formula>
    </cfRule>
  </conditionalFormatting>
  <conditionalFormatting sqref="T25">
    <cfRule type="expression" dxfId="6785" priority="503" stopIfTrue="1">
      <formula>#REF!&lt;&gt;"Y"</formula>
    </cfRule>
  </conditionalFormatting>
  <conditionalFormatting sqref="T28">
    <cfRule type="expression" dxfId="6784" priority="498" stopIfTrue="1">
      <formula>#REF!&lt;&gt;"Y"</formula>
    </cfRule>
  </conditionalFormatting>
  <conditionalFormatting sqref="T28">
    <cfRule type="expression" dxfId="6783" priority="501" stopIfTrue="1">
      <formula>#REF!&lt;&gt;"Y"</formula>
    </cfRule>
  </conditionalFormatting>
  <conditionalFormatting sqref="T28">
    <cfRule type="expression" dxfId="6782" priority="500" stopIfTrue="1">
      <formula>#REF!&lt;&gt;"Y"</formula>
    </cfRule>
  </conditionalFormatting>
  <conditionalFormatting sqref="T28">
    <cfRule type="expression" dxfId="6781" priority="499" stopIfTrue="1">
      <formula>#REF!&lt;&gt;"Y"</formula>
    </cfRule>
  </conditionalFormatting>
  <conditionalFormatting sqref="T28">
    <cfRule type="expression" dxfId="6780" priority="497" stopIfTrue="1">
      <formula>#REF!&lt;&gt;"Y"</formula>
    </cfRule>
  </conditionalFormatting>
  <conditionalFormatting sqref="T28">
    <cfRule type="expression" dxfId="6779" priority="494" stopIfTrue="1">
      <formula>#REF!&lt;&gt;"Y"</formula>
    </cfRule>
  </conditionalFormatting>
  <conditionalFormatting sqref="T28">
    <cfRule type="expression" dxfId="6778" priority="496" stopIfTrue="1">
      <formula>#REF!&lt;&gt;"Y"</formula>
    </cfRule>
  </conditionalFormatting>
  <conditionalFormatting sqref="T28">
    <cfRule type="expression" dxfId="6777" priority="495" stopIfTrue="1">
      <formula>#REF!&lt;&gt;"Y"</formula>
    </cfRule>
  </conditionalFormatting>
  <conditionalFormatting sqref="T28">
    <cfRule type="expression" dxfId="6776" priority="493" stopIfTrue="1">
      <formula>#REF!&lt;&gt;"Y"</formula>
    </cfRule>
  </conditionalFormatting>
  <conditionalFormatting sqref="T28">
    <cfRule type="expression" dxfId="6775" priority="489" stopIfTrue="1">
      <formula>#REF!&lt;&gt;"Y"</formula>
    </cfRule>
  </conditionalFormatting>
  <conditionalFormatting sqref="T28">
    <cfRule type="expression" dxfId="6774" priority="491" stopIfTrue="1">
      <formula>#REF!&lt;&gt;"Y"</formula>
    </cfRule>
  </conditionalFormatting>
  <conditionalFormatting sqref="T28">
    <cfRule type="expression" dxfId="6773" priority="490" stopIfTrue="1">
      <formula>#REF!&lt;&gt;"Y"</formula>
    </cfRule>
  </conditionalFormatting>
  <conditionalFormatting sqref="T28">
    <cfRule type="expression" dxfId="6772" priority="488" stopIfTrue="1">
      <formula>#REF!&lt;&gt;"Y"</formula>
    </cfRule>
  </conditionalFormatting>
  <conditionalFormatting sqref="V30:W30">
    <cfRule type="expression" dxfId="6771" priority="487" stopIfTrue="1">
      <formula>#REF!&lt;&gt;"Y"</formula>
    </cfRule>
  </conditionalFormatting>
  <conditionalFormatting sqref="S30:T30">
    <cfRule type="expression" dxfId="6770" priority="486" stopIfTrue="1">
      <formula>#REF!&lt;&gt;"Y"</formula>
    </cfRule>
  </conditionalFormatting>
  <conditionalFormatting sqref="T30">
    <cfRule type="expression" dxfId="6769" priority="485" stopIfTrue="1">
      <formula>#REF!&lt;&gt;"Y"</formula>
    </cfRule>
  </conditionalFormatting>
  <conditionalFormatting sqref="T30">
    <cfRule type="expression" dxfId="6768" priority="484" stopIfTrue="1">
      <formula>#REF!&lt;&gt;"Y"</formula>
    </cfRule>
  </conditionalFormatting>
  <conditionalFormatting sqref="U30">
    <cfRule type="expression" dxfId="6767" priority="483" stopIfTrue="1">
      <formula>#REF!&lt;&gt;"Y"</formula>
    </cfRule>
  </conditionalFormatting>
  <conditionalFormatting sqref="T30">
    <cfRule type="expression" dxfId="6766" priority="468" stopIfTrue="1">
      <formula>#REF!&lt;&gt;"Y"</formula>
    </cfRule>
  </conditionalFormatting>
  <conditionalFormatting sqref="U30">
    <cfRule type="expression" dxfId="6765" priority="469" stopIfTrue="1">
      <formula>#REF!&lt;&gt;"Y"</formula>
    </cfRule>
  </conditionalFormatting>
  <conditionalFormatting sqref="T30">
    <cfRule type="expression" dxfId="6764" priority="467" stopIfTrue="1">
      <formula>#REF!&lt;&gt;"Y"</formula>
    </cfRule>
  </conditionalFormatting>
  <conditionalFormatting sqref="T30">
    <cfRule type="expression" dxfId="6763" priority="466" stopIfTrue="1">
      <formula>#REF!&lt;&gt;"Y"</formula>
    </cfRule>
  </conditionalFormatting>
  <conditionalFormatting sqref="U28">
    <cfRule type="expression" dxfId="6762" priority="460" stopIfTrue="1">
      <formula>#REF!&lt;&gt;"Y"</formula>
    </cfRule>
  </conditionalFormatting>
  <conditionalFormatting sqref="U30">
    <cfRule type="expression" dxfId="6761" priority="482" stopIfTrue="1">
      <formula>#REF!&lt;&gt;"Y"</formula>
    </cfRule>
  </conditionalFormatting>
  <conditionalFormatting sqref="S30">
    <cfRule type="expression" dxfId="6760" priority="465" stopIfTrue="1">
      <formula>#REF!&lt;&gt;"Y"</formula>
    </cfRule>
  </conditionalFormatting>
  <conditionalFormatting sqref="U30">
    <cfRule type="expression" dxfId="6759" priority="471" stopIfTrue="1">
      <formula>#REF!&lt;&gt;"Y"</formula>
    </cfRule>
  </conditionalFormatting>
  <conditionalFormatting sqref="U30">
    <cfRule type="expression" dxfId="6758" priority="470" stopIfTrue="1">
      <formula>#REF!&lt;&gt;"Y"</formula>
    </cfRule>
  </conditionalFormatting>
  <conditionalFormatting sqref="U30">
    <cfRule type="expression" dxfId="6757" priority="481" stopIfTrue="1">
      <formula>#REF!&lt;&gt;"Y"</formula>
    </cfRule>
  </conditionalFormatting>
  <conditionalFormatting sqref="U30">
    <cfRule type="expression" dxfId="6756" priority="479" stopIfTrue="1">
      <formula>#REF!&lt;&gt;"Y"</formula>
    </cfRule>
  </conditionalFormatting>
  <conditionalFormatting sqref="U30">
    <cfRule type="expression" dxfId="6755" priority="480" stopIfTrue="1">
      <formula>#REF!&lt;&gt;"Y"</formula>
    </cfRule>
  </conditionalFormatting>
  <conditionalFormatting sqref="U30">
    <cfRule type="expression" dxfId="6754" priority="478" stopIfTrue="1">
      <formula>#REF!&lt;&gt;"Y"</formula>
    </cfRule>
  </conditionalFormatting>
  <conditionalFormatting sqref="T30">
    <cfRule type="expression" dxfId="6753" priority="475" stopIfTrue="1">
      <formula>#REF!&lt;&gt;"Y"</formula>
    </cfRule>
  </conditionalFormatting>
  <conditionalFormatting sqref="S30">
    <cfRule type="expression" dxfId="6752" priority="477" stopIfTrue="1">
      <formula>#REF!&lt;&gt;"Y"</formula>
    </cfRule>
  </conditionalFormatting>
  <conditionalFormatting sqref="S30">
    <cfRule type="expression" dxfId="6751" priority="473" stopIfTrue="1">
      <formula>#REF!&lt;&gt;"Y"</formula>
    </cfRule>
  </conditionalFormatting>
  <conditionalFormatting sqref="S30">
    <cfRule type="expression" dxfId="6750" priority="472" stopIfTrue="1">
      <formula>#REF!&lt;&gt;"Y"</formula>
    </cfRule>
  </conditionalFormatting>
  <conditionalFormatting sqref="T30">
    <cfRule type="expression" dxfId="6749" priority="476" stopIfTrue="1">
      <formula>#REF!&lt;&gt;"Y"</formula>
    </cfRule>
  </conditionalFormatting>
  <conditionalFormatting sqref="T30">
    <cfRule type="expression" dxfId="6748" priority="474" stopIfTrue="1">
      <formula>#REF!&lt;&gt;"Y"</formula>
    </cfRule>
  </conditionalFormatting>
  <conditionalFormatting sqref="U28">
    <cfRule type="expression" dxfId="6747" priority="464" stopIfTrue="1">
      <formula>#REF!&lt;&gt;"Y"</formula>
    </cfRule>
  </conditionalFormatting>
  <conditionalFormatting sqref="U28">
    <cfRule type="expression" dxfId="6746" priority="459" stopIfTrue="1">
      <formula>#REF!&lt;&gt;"Y"</formula>
    </cfRule>
  </conditionalFormatting>
  <conditionalFormatting sqref="T28">
    <cfRule type="expression" dxfId="6745" priority="458" stopIfTrue="1">
      <formula>#REF!&lt;&gt;"Y"</formula>
    </cfRule>
  </conditionalFormatting>
  <conditionalFormatting sqref="T28">
    <cfRule type="expression" dxfId="6744" priority="451" stopIfTrue="1">
      <formula>#REF!&lt;&gt;"Y"</formula>
    </cfRule>
  </conditionalFormatting>
  <conditionalFormatting sqref="U28">
    <cfRule type="expression" dxfId="6743" priority="455" stopIfTrue="1">
      <formula>#REF!&lt;&gt;"Y"</formula>
    </cfRule>
  </conditionalFormatting>
  <conditionalFormatting sqref="U28">
    <cfRule type="expression" dxfId="6742" priority="453" stopIfTrue="1">
      <formula>#REF!&lt;&gt;"Y"</formula>
    </cfRule>
  </conditionalFormatting>
  <conditionalFormatting sqref="U28">
    <cfRule type="expression" dxfId="6741" priority="447" stopIfTrue="1">
      <formula>#REF!&lt;&gt;"Y"</formula>
    </cfRule>
  </conditionalFormatting>
  <conditionalFormatting sqref="U28">
    <cfRule type="expression" dxfId="6740" priority="463" stopIfTrue="1">
      <formula>#REF!&lt;&gt;"Y"</formula>
    </cfRule>
  </conditionalFormatting>
  <conditionalFormatting sqref="U28">
    <cfRule type="expression" dxfId="6739" priority="462" stopIfTrue="1">
      <formula>#REF!&lt;&gt;"Y"</formula>
    </cfRule>
  </conditionalFormatting>
  <conditionalFormatting sqref="U28">
    <cfRule type="expression" dxfId="6738" priority="461" stopIfTrue="1">
      <formula>#REF!&lt;&gt;"Y"</formula>
    </cfRule>
  </conditionalFormatting>
  <conditionalFormatting sqref="T28">
    <cfRule type="expression" dxfId="6737" priority="457" stopIfTrue="1">
      <formula>#REF!&lt;&gt;"Y"</formula>
    </cfRule>
  </conditionalFormatting>
  <conditionalFormatting sqref="T28">
    <cfRule type="expression" dxfId="6736" priority="456" stopIfTrue="1">
      <formula>#REF!&lt;&gt;"Y"</formula>
    </cfRule>
  </conditionalFormatting>
  <conditionalFormatting sqref="T29">
    <cfRule type="expression" dxfId="6735" priority="439" stopIfTrue="1">
      <formula>#REF!&lt;&gt;"Y"</formula>
    </cfRule>
  </conditionalFormatting>
  <conditionalFormatting sqref="T29">
    <cfRule type="expression" dxfId="6734" priority="438" stopIfTrue="1">
      <formula>#REF!&lt;&gt;"Y"</formula>
    </cfRule>
  </conditionalFormatting>
  <conditionalFormatting sqref="T29">
    <cfRule type="expression" dxfId="6733" priority="437" stopIfTrue="1">
      <formula>#REF!&lt;&gt;"Y"</formula>
    </cfRule>
  </conditionalFormatting>
  <conditionalFormatting sqref="U28">
    <cfRule type="expression" dxfId="6732" priority="454" stopIfTrue="1">
      <formula>#REF!&lt;&gt;"Y"</formula>
    </cfRule>
  </conditionalFormatting>
  <conditionalFormatting sqref="T28">
    <cfRule type="expression" dxfId="6731" priority="452" stopIfTrue="1">
      <formula>#REF!&lt;&gt;"Y"</formula>
    </cfRule>
  </conditionalFormatting>
  <conditionalFormatting sqref="T28">
    <cfRule type="expression" dxfId="6730" priority="450" stopIfTrue="1">
      <formula>#REF!&lt;&gt;"Y"</formula>
    </cfRule>
  </conditionalFormatting>
  <conditionalFormatting sqref="U28">
    <cfRule type="expression" dxfId="6729" priority="449" stopIfTrue="1">
      <formula>#REF!&lt;&gt;"Y"</formula>
    </cfRule>
  </conditionalFormatting>
  <conditionalFormatting sqref="U28">
    <cfRule type="expression" dxfId="6728" priority="448" stopIfTrue="1">
      <formula>#REF!&lt;&gt;"Y"</formula>
    </cfRule>
  </conditionalFormatting>
  <conditionalFormatting sqref="T29:U29">
    <cfRule type="expression" dxfId="6727" priority="446" stopIfTrue="1">
      <formula>#REF!&lt;&gt;"Y"</formula>
    </cfRule>
  </conditionalFormatting>
  <conditionalFormatting sqref="U29">
    <cfRule type="expression" dxfId="6726" priority="443" stopIfTrue="1">
      <formula>#REF!&lt;&gt;"Y"</formula>
    </cfRule>
  </conditionalFormatting>
  <conditionalFormatting sqref="U29">
    <cfRule type="expression" dxfId="6725" priority="442" stopIfTrue="1">
      <formula>#REF!&lt;&gt;"Y"</formula>
    </cfRule>
  </conditionalFormatting>
  <conditionalFormatting sqref="U29">
    <cfRule type="expression" dxfId="6724" priority="441" stopIfTrue="1">
      <formula>#REF!&lt;&gt;"Y"</formula>
    </cfRule>
  </conditionalFormatting>
  <conditionalFormatting sqref="U29">
    <cfRule type="expression" dxfId="6723" priority="445" stopIfTrue="1">
      <formula>#REF!&lt;&gt;"Y"</formula>
    </cfRule>
  </conditionalFormatting>
  <conditionalFormatting sqref="U29">
    <cfRule type="expression" dxfId="6722" priority="444" stopIfTrue="1">
      <formula>#REF!&lt;&gt;"Y"</formula>
    </cfRule>
  </conditionalFormatting>
  <conditionalFormatting sqref="U29">
    <cfRule type="expression" dxfId="6721" priority="440" stopIfTrue="1">
      <formula>#REF!&lt;&gt;"Y"</formula>
    </cfRule>
  </conditionalFormatting>
  <conditionalFormatting sqref="T28">
    <cfRule type="expression" dxfId="6720" priority="433" stopIfTrue="1">
      <formula>#REF!&lt;&gt;"Y"</formula>
    </cfRule>
  </conditionalFormatting>
  <conditionalFormatting sqref="T29">
    <cfRule type="expression" dxfId="6719" priority="432" stopIfTrue="1">
      <formula>#REF!&lt;&gt;"Y"</formula>
    </cfRule>
  </conditionalFormatting>
  <conditionalFormatting sqref="T28">
    <cfRule type="expression" dxfId="6718" priority="435" stopIfTrue="1">
      <formula>#REF!&lt;&gt;"Y"</formula>
    </cfRule>
  </conditionalFormatting>
  <conditionalFormatting sqref="T28">
    <cfRule type="expression" dxfId="6717" priority="434" stopIfTrue="1">
      <formula>#REF!&lt;&gt;"Y"</formula>
    </cfRule>
  </conditionalFormatting>
  <conditionalFormatting sqref="T28">
    <cfRule type="expression" dxfId="6716" priority="436" stopIfTrue="1">
      <formula>#REF!&lt;&gt;"Y"</formula>
    </cfRule>
  </conditionalFormatting>
  <conditionalFormatting sqref="S29">
    <cfRule type="expression" dxfId="6715" priority="430" stopIfTrue="1">
      <formula>#REF!&lt;&gt;"Y"</formula>
    </cfRule>
  </conditionalFormatting>
  <conditionalFormatting sqref="S29">
    <cfRule type="expression" dxfId="6714" priority="431" stopIfTrue="1">
      <formula>#REF!&lt;&gt;"Y"</formula>
    </cfRule>
  </conditionalFormatting>
  <conditionalFormatting sqref="S28">
    <cfRule type="expression" dxfId="6713" priority="429" stopIfTrue="1">
      <formula>#REF!&lt;&gt;"Y"</formula>
    </cfRule>
  </conditionalFormatting>
  <conditionalFormatting sqref="T29">
    <cfRule type="expression" dxfId="6712" priority="404" stopIfTrue="1">
      <formula>#REF!&lt;&gt;"Y"</formula>
    </cfRule>
  </conditionalFormatting>
  <conditionalFormatting sqref="T29">
    <cfRule type="expression" dxfId="6711" priority="403" stopIfTrue="1">
      <formula>#REF!&lt;&gt;"Y"</formula>
    </cfRule>
  </conditionalFormatting>
  <conditionalFormatting sqref="T28">
    <cfRule type="expression" dxfId="6710" priority="414" stopIfTrue="1">
      <formula>#REF!&lt;&gt;"Y"</formula>
    </cfRule>
  </conditionalFormatting>
  <conditionalFormatting sqref="P28">
    <cfRule type="expression" dxfId="6709" priority="425" stopIfTrue="1">
      <formula>#REF!&lt;&gt;"Y"</formula>
    </cfRule>
  </conditionalFormatting>
  <conditionalFormatting sqref="P29">
    <cfRule type="expression" dxfId="6708" priority="424" stopIfTrue="1">
      <formula>#REF!&lt;&gt;"Y"</formula>
    </cfRule>
  </conditionalFormatting>
  <conditionalFormatting sqref="Q28:Q29">
    <cfRule type="expression" dxfId="6707" priority="427" stopIfTrue="1">
      <formula>#REF!&lt;&gt;"Y"</formula>
    </cfRule>
  </conditionalFormatting>
  <conditionalFormatting sqref="Q29">
    <cfRule type="expression" dxfId="6706" priority="426" stopIfTrue="1">
      <formula>#REF!&lt;&gt;"Y"</formula>
    </cfRule>
  </conditionalFormatting>
  <conditionalFormatting sqref="T28">
    <cfRule type="expression" dxfId="6705" priority="409" stopIfTrue="1">
      <formula>#REF!&lt;&gt;"Y"</formula>
    </cfRule>
  </conditionalFormatting>
  <conditionalFormatting sqref="T28">
    <cfRule type="expression" dxfId="6704" priority="422" stopIfTrue="1">
      <formula>#REF!&lt;&gt;"Y"</formula>
    </cfRule>
  </conditionalFormatting>
  <conditionalFormatting sqref="T28">
    <cfRule type="expression" dxfId="6703" priority="421" stopIfTrue="1">
      <formula>#REF!&lt;&gt;"Y"</formula>
    </cfRule>
  </conditionalFormatting>
  <conditionalFormatting sqref="T28">
    <cfRule type="expression" dxfId="6702" priority="420" stopIfTrue="1">
      <formula>#REF!&lt;&gt;"Y"</formula>
    </cfRule>
  </conditionalFormatting>
  <conditionalFormatting sqref="T28">
    <cfRule type="expression" dxfId="6701" priority="418" stopIfTrue="1">
      <formula>#REF!&lt;&gt;"Y"</formula>
    </cfRule>
  </conditionalFormatting>
  <conditionalFormatting sqref="T28">
    <cfRule type="expression" dxfId="6700" priority="417" stopIfTrue="1">
      <formula>#REF!&lt;&gt;"Y"</formula>
    </cfRule>
  </conditionalFormatting>
  <conditionalFormatting sqref="T28">
    <cfRule type="expression" dxfId="6699" priority="419" stopIfTrue="1">
      <formula>#REF!&lt;&gt;"Y"</formula>
    </cfRule>
  </conditionalFormatting>
  <conditionalFormatting sqref="T28">
    <cfRule type="expression" dxfId="6698" priority="416" stopIfTrue="1">
      <formula>#REF!&lt;&gt;"Y"</formula>
    </cfRule>
  </conditionalFormatting>
  <conditionalFormatting sqref="T28">
    <cfRule type="expression" dxfId="6697" priority="415" stopIfTrue="1">
      <formula>#REF!&lt;&gt;"Y"</formula>
    </cfRule>
  </conditionalFormatting>
  <conditionalFormatting sqref="T28">
    <cfRule type="expression" dxfId="6696" priority="411" stopIfTrue="1">
      <formula>#REF!&lt;&gt;"Y"</formula>
    </cfRule>
  </conditionalFormatting>
  <conditionalFormatting sqref="T28">
    <cfRule type="expression" dxfId="6695" priority="413" stopIfTrue="1">
      <formula>#REF!&lt;&gt;"Y"</formula>
    </cfRule>
  </conditionalFormatting>
  <conditionalFormatting sqref="T28">
    <cfRule type="expression" dxfId="6694" priority="412" stopIfTrue="1">
      <formula>#REF!&lt;&gt;"Y"</formula>
    </cfRule>
  </conditionalFormatting>
  <conditionalFormatting sqref="T28">
    <cfRule type="expression" dxfId="6693" priority="410" stopIfTrue="1">
      <formula>#REF!&lt;&gt;"Y"</formula>
    </cfRule>
  </conditionalFormatting>
  <conditionalFormatting sqref="T28">
    <cfRule type="expression" dxfId="6692" priority="406" stopIfTrue="1">
      <formula>#REF!&lt;&gt;"Y"</formula>
    </cfRule>
  </conditionalFormatting>
  <conditionalFormatting sqref="T28">
    <cfRule type="expression" dxfId="6691" priority="408" stopIfTrue="1">
      <formula>#REF!&lt;&gt;"Y"</formula>
    </cfRule>
  </conditionalFormatting>
  <conditionalFormatting sqref="T28">
    <cfRule type="expression" dxfId="6690" priority="407" stopIfTrue="1">
      <formula>#REF!&lt;&gt;"Y"</formula>
    </cfRule>
  </conditionalFormatting>
  <conditionalFormatting sqref="T29">
    <cfRule type="expression" dxfId="6689" priority="405" stopIfTrue="1">
      <formula>#REF!&lt;&gt;"Y"</formula>
    </cfRule>
  </conditionalFormatting>
  <conditionalFormatting sqref="T29">
    <cfRule type="expression" dxfId="6688" priority="400" stopIfTrue="1">
      <formula>#REF!&lt;&gt;"Y"</formula>
    </cfRule>
  </conditionalFormatting>
  <conditionalFormatting sqref="T29">
    <cfRule type="expression" dxfId="6687" priority="402" stopIfTrue="1">
      <formula>#REF!&lt;&gt;"Y"</formula>
    </cfRule>
  </conditionalFormatting>
  <conditionalFormatting sqref="T29">
    <cfRule type="expression" dxfId="6686" priority="401" stopIfTrue="1">
      <formula>#REF!&lt;&gt;"Y"</formula>
    </cfRule>
  </conditionalFormatting>
  <conditionalFormatting sqref="T29">
    <cfRule type="expression" dxfId="6685" priority="399" stopIfTrue="1">
      <formula>#REF!&lt;&gt;"Y"</formula>
    </cfRule>
  </conditionalFormatting>
  <conditionalFormatting sqref="T29">
    <cfRule type="expression" dxfId="6684" priority="395" stopIfTrue="1">
      <formula>#REF!&lt;&gt;"Y"</formula>
    </cfRule>
  </conditionalFormatting>
  <conditionalFormatting sqref="T29">
    <cfRule type="expression" dxfId="6683" priority="397" stopIfTrue="1">
      <formula>#REF!&lt;&gt;"Y"</formula>
    </cfRule>
  </conditionalFormatting>
  <conditionalFormatting sqref="T29">
    <cfRule type="expression" dxfId="6682" priority="396" stopIfTrue="1">
      <formula>#REF!&lt;&gt;"Y"</formula>
    </cfRule>
  </conditionalFormatting>
  <conditionalFormatting sqref="T29">
    <cfRule type="expression" dxfId="6681" priority="398" stopIfTrue="1">
      <formula>#REF!&lt;&gt;"Y"</formula>
    </cfRule>
  </conditionalFormatting>
  <conditionalFormatting sqref="T30">
    <cfRule type="expression" dxfId="6680" priority="394" stopIfTrue="1">
      <formula>#REF!&lt;&gt;"Y"</formula>
    </cfRule>
  </conditionalFormatting>
  <conditionalFormatting sqref="T30">
    <cfRule type="expression" dxfId="6679" priority="393" stopIfTrue="1">
      <formula>#REF!&lt;&gt;"Y"</formula>
    </cfRule>
  </conditionalFormatting>
  <conditionalFormatting sqref="T30">
    <cfRule type="expression" dxfId="6678" priority="392" stopIfTrue="1">
      <formula>#REF!&lt;&gt;"Y"</formula>
    </cfRule>
  </conditionalFormatting>
  <conditionalFormatting sqref="T30">
    <cfRule type="expression" dxfId="6677" priority="391" stopIfTrue="1">
      <formula>#REF!&lt;&gt;"Y"</formula>
    </cfRule>
  </conditionalFormatting>
  <conditionalFormatting sqref="T30">
    <cfRule type="expression" dxfId="6676" priority="390" stopIfTrue="1">
      <formula>#REF!&lt;&gt;"Y"</formula>
    </cfRule>
  </conditionalFormatting>
  <conditionalFormatting sqref="T30">
    <cfRule type="expression" dxfId="6675" priority="389" stopIfTrue="1">
      <formula>#REF!&lt;&gt;"Y"</formula>
    </cfRule>
  </conditionalFormatting>
  <conditionalFormatting sqref="T30">
    <cfRule type="expression" dxfId="6674" priority="388" stopIfTrue="1">
      <formula>#REF!&lt;&gt;"Y"</formula>
    </cfRule>
  </conditionalFormatting>
  <conditionalFormatting sqref="T30">
    <cfRule type="expression" dxfId="6673" priority="387" stopIfTrue="1">
      <formula>#REF!&lt;&gt;"Y"</formula>
    </cfRule>
  </conditionalFormatting>
  <conditionalFormatting sqref="T30">
    <cfRule type="expression" dxfId="6672" priority="386" stopIfTrue="1">
      <formula>#REF!&lt;&gt;"Y"</formula>
    </cfRule>
  </conditionalFormatting>
  <conditionalFormatting sqref="T30">
    <cfRule type="expression" dxfId="6671" priority="385" stopIfTrue="1">
      <formula>#REF!&lt;&gt;"Y"</formula>
    </cfRule>
  </conditionalFormatting>
  <conditionalFormatting sqref="T30">
    <cfRule type="expression" dxfId="6670" priority="384" stopIfTrue="1">
      <formula>#REF!&lt;&gt;"Y"</formula>
    </cfRule>
  </conditionalFormatting>
  <conditionalFormatting sqref="T30">
    <cfRule type="expression" dxfId="6669" priority="383" stopIfTrue="1">
      <formula>#REF!&lt;&gt;"Y"</formula>
    </cfRule>
  </conditionalFormatting>
  <conditionalFormatting sqref="T30">
    <cfRule type="expression" dxfId="6668" priority="382" stopIfTrue="1">
      <formula>#REF!&lt;&gt;"Y"</formula>
    </cfRule>
  </conditionalFormatting>
  <conditionalFormatting sqref="T30">
    <cfRule type="expression" dxfId="6667" priority="381" stopIfTrue="1">
      <formula>#REF!&lt;&gt;"Y"</formula>
    </cfRule>
  </conditionalFormatting>
  <conditionalFormatting sqref="W26:W27">
    <cfRule type="expression" dxfId="6666" priority="380" stopIfTrue="1">
      <formula>#REF!&lt;&gt;"Y"</formula>
    </cfRule>
  </conditionalFormatting>
  <conditionalFormatting sqref="S26">
    <cfRule type="expression" dxfId="6665" priority="376" stopIfTrue="1">
      <formula>#REF!&lt;&gt;"Y"</formula>
    </cfRule>
  </conditionalFormatting>
  <conditionalFormatting sqref="V26:V27">
    <cfRule type="expression" dxfId="6664" priority="361" stopIfTrue="1">
      <formula>#REF!&lt;&gt;"Y"</formula>
    </cfRule>
  </conditionalFormatting>
  <conditionalFormatting sqref="S27:U27">
    <cfRule type="expression" dxfId="6663" priority="364" stopIfTrue="1">
      <formula>#REF!&lt;&gt;"Y"</formula>
    </cfRule>
  </conditionalFormatting>
  <conditionalFormatting sqref="T26">
    <cfRule type="expression" dxfId="6662" priority="367" stopIfTrue="1">
      <formula>#REF!&lt;&gt;"Y"</formula>
    </cfRule>
  </conditionalFormatting>
  <conditionalFormatting sqref="T26">
    <cfRule type="expression" dxfId="6661" priority="366" stopIfTrue="1">
      <formula>#REF!&lt;&gt;"Y"</formula>
    </cfRule>
  </conditionalFormatting>
  <conditionalFormatting sqref="T26">
    <cfRule type="expression" dxfId="6660" priority="365" stopIfTrue="1">
      <formula>#REF!&lt;&gt;"Y"</formula>
    </cfRule>
  </conditionalFormatting>
  <conditionalFormatting sqref="S27:T27">
    <cfRule type="expression" dxfId="6659" priority="363" stopIfTrue="1">
      <formula>#REF!&lt;&gt;"Y"</formula>
    </cfRule>
  </conditionalFormatting>
  <conditionalFormatting sqref="S26:U26">
    <cfRule type="expression" dxfId="6658" priority="377" stopIfTrue="1">
      <formula>#REF!&lt;&gt;"Y"</formula>
    </cfRule>
  </conditionalFormatting>
  <conditionalFormatting sqref="U26">
    <cfRule type="expression" dxfId="6657" priority="372" stopIfTrue="1">
      <formula>#REF!&lt;&gt;"Y"</formula>
    </cfRule>
  </conditionalFormatting>
  <conditionalFormatting sqref="S26">
    <cfRule type="expression" dxfId="6656" priority="374" stopIfTrue="1">
      <formula>#REF!&lt;&gt;"Y"</formula>
    </cfRule>
  </conditionalFormatting>
  <conditionalFormatting sqref="U26">
    <cfRule type="expression" dxfId="6655" priority="373" stopIfTrue="1">
      <formula>#REF!&lt;&gt;"Y"</formula>
    </cfRule>
  </conditionalFormatting>
  <conditionalFormatting sqref="U26">
    <cfRule type="expression" dxfId="6654" priority="371" stopIfTrue="1">
      <formula>#REF!&lt;&gt;"Y"</formula>
    </cfRule>
  </conditionalFormatting>
  <conditionalFormatting sqref="U26">
    <cfRule type="expression" dxfId="6653" priority="369" stopIfTrue="1">
      <formula>#REF!&lt;&gt;"Y"</formula>
    </cfRule>
  </conditionalFormatting>
  <conditionalFormatting sqref="U26">
    <cfRule type="expression" dxfId="6652" priority="370" stopIfTrue="1">
      <formula>#REF!&lt;&gt;"Y"</formula>
    </cfRule>
  </conditionalFormatting>
  <conditionalFormatting sqref="U26">
    <cfRule type="expression" dxfId="6651" priority="368" stopIfTrue="1">
      <formula>#REF!&lt;&gt;"Y"</formula>
    </cfRule>
  </conditionalFormatting>
  <conditionalFormatting sqref="S26:T26">
    <cfRule type="expression" dxfId="6650" priority="362" stopIfTrue="1">
      <formula>#REF!&lt;&gt;"Y"</formula>
    </cfRule>
  </conditionalFormatting>
  <conditionalFormatting sqref="U25">
    <cfRule type="expression" dxfId="6649" priority="360" stopIfTrue="1">
      <formula>#REF!&lt;&gt;"Y"</formula>
    </cfRule>
  </conditionalFormatting>
  <conditionalFormatting sqref="U25">
    <cfRule type="expression" dxfId="6648" priority="352" stopIfTrue="1">
      <formula>#REF!&lt;&gt;"Y"</formula>
    </cfRule>
  </conditionalFormatting>
  <conditionalFormatting sqref="U25">
    <cfRule type="expression" dxfId="6647" priority="359" stopIfTrue="1">
      <formula>#REF!&lt;&gt;"Y"</formula>
    </cfRule>
  </conditionalFormatting>
  <conditionalFormatting sqref="U25">
    <cfRule type="expression" dxfId="6646" priority="354" stopIfTrue="1">
      <formula>#REF!&lt;&gt;"Y"</formula>
    </cfRule>
  </conditionalFormatting>
  <conditionalFormatting sqref="U25">
    <cfRule type="expression" dxfId="6645" priority="353" stopIfTrue="1">
      <formula>#REF!&lt;&gt;"Y"</formula>
    </cfRule>
  </conditionalFormatting>
  <conditionalFormatting sqref="U25">
    <cfRule type="expression" dxfId="6644" priority="358" stopIfTrue="1">
      <formula>#REF!&lt;&gt;"Y"</formula>
    </cfRule>
  </conditionalFormatting>
  <conditionalFormatting sqref="U25">
    <cfRule type="expression" dxfId="6643" priority="356" stopIfTrue="1">
      <formula>#REF!&lt;&gt;"Y"</formula>
    </cfRule>
  </conditionalFormatting>
  <conditionalFormatting sqref="U25">
    <cfRule type="expression" dxfId="6642" priority="357" stopIfTrue="1">
      <formula>#REF!&lt;&gt;"Y"</formula>
    </cfRule>
  </conditionalFormatting>
  <conditionalFormatting sqref="U25">
    <cfRule type="expression" dxfId="6641" priority="355" stopIfTrue="1">
      <formula>#REF!&lt;&gt;"Y"</formula>
    </cfRule>
  </conditionalFormatting>
  <conditionalFormatting sqref="U31">
    <cfRule type="expression" dxfId="6640" priority="301" stopIfTrue="1">
      <formula>#REF!&lt;&gt;"Y"</formula>
    </cfRule>
  </conditionalFormatting>
  <conditionalFormatting sqref="U31">
    <cfRule type="expression" dxfId="6639" priority="299" stopIfTrue="1">
      <formula>#REF!&lt;&gt;"Y"</formula>
    </cfRule>
  </conditionalFormatting>
  <conditionalFormatting sqref="S31:W31">
    <cfRule type="expression" dxfId="6638" priority="330" stopIfTrue="1">
      <formula>#REF!&lt;&gt;"Y"</formula>
    </cfRule>
  </conditionalFormatting>
  <conditionalFormatting sqref="U31">
    <cfRule type="expression" dxfId="6637" priority="314" stopIfTrue="1">
      <formula>#REF!&lt;&gt;"Y"</formula>
    </cfRule>
  </conditionalFormatting>
  <conditionalFormatting sqref="U31">
    <cfRule type="expression" dxfId="6636" priority="312" stopIfTrue="1">
      <formula>#REF!&lt;&gt;"Y"</formula>
    </cfRule>
  </conditionalFormatting>
  <conditionalFormatting sqref="T31">
    <cfRule type="expression" dxfId="6635" priority="315" stopIfTrue="1">
      <formula>#REF!&lt;&gt;"Y"</formula>
    </cfRule>
  </conditionalFormatting>
  <conditionalFormatting sqref="U31">
    <cfRule type="expression" dxfId="6634" priority="329" stopIfTrue="1">
      <formula>#REF!&lt;&gt;"Y"</formula>
    </cfRule>
  </conditionalFormatting>
  <conditionalFormatting sqref="U31">
    <cfRule type="expression" dxfId="6633" priority="324" stopIfTrue="1">
      <formula>#REF!&lt;&gt;"Y"</formula>
    </cfRule>
  </conditionalFormatting>
  <conditionalFormatting sqref="U31">
    <cfRule type="expression" dxfId="6632" priority="325" stopIfTrue="1">
      <formula>#REF!&lt;&gt;"Y"</formula>
    </cfRule>
  </conditionalFormatting>
  <conditionalFormatting sqref="T31">
    <cfRule type="expression" dxfId="6631" priority="323" stopIfTrue="1">
      <formula>#REF!&lt;&gt;"Y"</formula>
    </cfRule>
  </conditionalFormatting>
  <conditionalFormatting sqref="T31">
    <cfRule type="expression" dxfId="6630" priority="316" stopIfTrue="1">
      <formula>#REF!&lt;&gt;"Y"</formula>
    </cfRule>
  </conditionalFormatting>
  <conditionalFormatting sqref="U31">
    <cfRule type="expression" dxfId="6629" priority="320" stopIfTrue="1">
      <formula>#REF!&lt;&gt;"Y"</formula>
    </cfRule>
  </conditionalFormatting>
  <conditionalFormatting sqref="U31">
    <cfRule type="expression" dxfId="6628" priority="318" stopIfTrue="1">
      <formula>#REF!&lt;&gt;"Y"</formula>
    </cfRule>
  </conditionalFormatting>
  <conditionalFormatting sqref="U31">
    <cfRule type="expression" dxfId="6627" priority="328" stopIfTrue="1">
      <formula>#REF!&lt;&gt;"Y"</formula>
    </cfRule>
  </conditionalFormatting>
  <conditionalFormatting sqref="U31">
    <cfRule type="expression" dxfId="6626" priority="327" stopIfTrue="1">
      <formula>#REF!&lt;&gt;"Y"</formula>
    </cfRule>
  </conditionalFormatting>
  <conditionalFormatting sqref="U31">
    <cfRule type="expression" dxfId="6625" priority="326" stopIfTrue="1">
      <formula>#REF!&lt;&gt;"Y"</formula>
    </cfRule>
  </conditionalFormatting>
  <conditionalFormatting sqref="T31">
    <cfRule type="expression" dxfId="6624" priority="322" stopIfTrue="1">
      <formula>#REF!&lt;&gt;"Y"</formula>
    </cfRule>
  </conditionalFormatting>
  <conditionalFormatting sqref="T31">
    <cfRule type="expression" dxfId="6623" priority="321" stopIfTrue="1">
      <formula>#REF!&lt;&gt;"Y"</formula>
    </cfRule>
  </conditionalFormatting>
  <conditionalFormatting sqref="U31">
    <cfRule type="expression" dxfId="6622" priority="319" stopIfTrue="1">
      <formula>#REF!&lt;&gt;"Y"</formula>
    </cfRule>
  </conditionalFormatting>
  <conditionalFormatting sqref="T31">
    <cfRule type="expression" dxfId="6621" priority="317" stopIfTrue="1">
      <formula>#REF!&lt;&gt;"Y"</formula>
    </cfRule>
  </conditionalFormatting>
  <conditionalFormatting sqref="U31">
    <cfRule type="expression" dxfId="6620" priority="313" stopIfTrue="1">
      <formula>#REF!&lt;&gt;"Y"</formula>
    </cfRule>
  </conditionalFormatting>
  <conditionalFormatting sqref="T31">
    <cfRule type="expression" dxfId="6619" priority="308" stopIfTrue="1">
      <formula>#REF!&lt;&gt;"Y"</formula>
    </cfRule>
  </conditionalFormatting>
  <conditionalFormatting sqref="T31">
    <cfRule type="expression" dxfId="6618" priority="310" stopIfTrue="1">
      <formula>#REF!&lt;&gt;"Y"</formula>
    </cfRule>
  </conditionalFormatting>
  <conditionalFormatting sqref="T31">
    <cfRule type="expression" dxfId="6617" priority="309" stopIfTrue="1">
      <formula>#REF!&lt;&gt;"Y"</formula>
    </cfRule>
  </conditionalFormatting>
  <conditionalFormatting sqref="T31">
    <cfRule type="expression" dxfId="6616" priority="311" stopIfTrue="1">
      <formula>#REF!&lt;&gt;"Y"</formula>
    </cfRule>
  </conditionalFormatting>
  <conditionalFormatting sqref="S31">
    <cfRule type="expression" dxfId="6615" priority="307" stopIfTrue="1">
      <formula>#REF!&lt;&gt;"Y"</formula>
    </cfRule>
  </conditionalFormatting>
  <conditionalFormatting sqref="V31:W31">
    <cfRule type="expression" dxfId="6614" priority="306" stopIfTrue="1">
      <formula>#REF!&lt;&gt;"Y"</formula>
    </cfRule>
  </conditionalFormatting>
  <conditionalFormatting sqref="S31:T31">
    <cfRule type="expression" dxfId="6613" priority="305" stopIfTrue="1">
      <formula>#REF!&lt;&gt;"Y"</formula>
    </cfRule>
  </conditionalFormatting>
  <conditionalFormatting sqref="T31">
    <cfRule type="expression" dxfId="6612" priority="304" stopIfTrue="1">
      <formula>#REF!&lt;&gt;"Y"</formula>
    </cfRule>
  </conditionalFormatting>
  <conditionalFormatting sqref="T31">
    <cfRule type="expression" dxfId="6611" priority="303" stopIfTrue="1">
      <formula>#REF!&lt;&gt;"Y"</formula>
    </cfRule>
  </conditionalFormatting>
  <conditionalFormatting sqref="U31">
    <cfRule type="expression" dxfId="6610" priority="302" stopIfTrue="1">
      <formula>#REF!&lt;&gt;"Y"</formula>
    </cfRule>
  </conditionalFormatting>
  <conditionalFormatting sqref="T31">
    <cfRule type="expression" dxfId="6609" priority="287" stopIfTrue="1">
      <formula>#REF!&lt;&gt;"Y"</formula>
    </cfRule>
  </conditionalFormatting>
  <conditionalFormatting sqref="U31">
    <cfRule type="expression" dxfId="6608" priority="288" stopIfTrue="1">
      <formula>#REF!&lt;&gt;"Y"</formula>
    </cfRule>
  </conditionalFormatting>
  <conditionalFormatting sqref="T31">
    <cfRule type="expression" dxfId="6607" priority="286" stopIfTrue="1">
      <formula>#REF!&lt;&gt;"Y"</formula>
    </cfRule>
  </conditionalFormatting>
  <conditionalFormatting sqref="T31">
    <cfRule type="expression" dxfId="6606" priority="285" stopIfTrue="1">
      <formula>#REF!&lt;&gt;"Y"</formula>
    </cfRule>
  </conditionalFormatting>
  <conditionalFormatting sqref="S31">
    <cfRule type="expression" dxfId="6605" priority="284" stopIfTrue="1">
      <formula>#REF!&lt;&gt;"Y"</formula>
    </cfRule>
  </conditionalFormatting>
  <conditionalFormatting sqref="U31">
    <cfRule type="expression" dxfId="6604" priority="290" stopIfTrue="1">
      <formula>#REF!&lt;&gt;"Y"</formula>
    </cfRule>
  </conditionalFormatting>
  <conditionalFormatting sqref="U31">
    <cfRule type="expression" dxfId="6603" priority="289" stopIfTrue="1">
      <formula>#REF!&lt;&gt;"Y"</formula>
    </cfRule>
  </conditionalFormatting>
  <conditionalFormatting sqref="U31">
    <cfRule type="expression" dxfId="6602" priority="300" stopIfTrue="1">
      <formula>#REF!&lt;&gt;"Y"</formula>
    </cfRule>
  </conditionalFormatting>
  <conditionalFormatting sqref="U31">
    <cfRule type="expression" dxfId="6601" priority="298" stopIfTrue="1">
      <formula>#REF!&lt;&gt;"Y"</formula>
    </cfRule>
  </conditionalFormatting>
  <conditionalFormatting sqref="U31">
    <cfRule type="expression" dxfId="6600" priority="297" stopIfTrue="1">
      <formula>#REF!&lt;&gt;"Y"</formula>
    </cfRule>
  </conditionalFormatting>
  <conditionalFormatting sqref="T31">
    <cfRule type="expression" dxfId="6599" priority="294" stopIfTrue="1">
      <formula>#REF!&lt;&gt;"Y"</formula>
    </cfRule>
  </conditionalFormatting>
  <conditionalFormatting sqref="S31">
    <cfRule type="expression" dxfId="6598" priority="296" stopIfTrue="1">
      <formula>#REF!&lt;&gt;"Y"</formula>
    </cfRule>
  </conditionalFormatting>
  <conditionalFormatting sqref="S31">
    <cfRule type="expression" dxfId="6597" priority="292" stopIfTrue="1">
      <formula>#REF!&lt;&gt;"Y"</formula>
    </cfRule>
  </conditionalFormatting>
  <conditionalFormatting sqref="S31">
    <cfRule type="expression" dxfId="6596" priority="291" stopIfTrue="1">
      <formula>#REF!&lt;&gt;"Y"</formula>
    </cfRule>
  </conditionalFormatting>
  <conditionalFormatting sqref="T31">
    <cfRule type="expression" dxfId="6595" priority="295" stopIfTrue="1">
      <formula>#REF!&lt;&gt;"Y"</formula>
    </cfRule>
  </conditionalFormatting>
  <conditionalFormatting sqref="T31">
    <cfRule type="expression" dxfId="6594" priority="293" stopIfTrue="1">
      <formula>#REF!&lt;&gt;"Y"</formula>
    </cfRule>
  </conditionalFormatting>
  <conditionalFormatting sqref="T31">
    <cfRule type="expression" dxfId="6593" priority="269" stopIfTrue="1">
      <formula>#REF!&lt;&gt;"Y"</formula>
    </cfRule>
  </conditionalFormatting>
  <conditionalFormatting sqref="T31">
    <cfRule type="expression" dxfId="6592" priority="268" stopIfTrue="1">
      <formula>#REF!&lt;&gt;"Y"</formula>
    </cfRule>
  </conditionalFormatting>
  <conditionalFormatting sqref="T31">
    <cfRule type="expression" dxfId="6591" priority="281" stopIfTrue="1">
      <formula>#REF!&lt;&gt;"Y"</formula>
    </cfRule>
  </conditionalFormatting>
  <conditionalFormatting sqref="T31">
    <cfRule type="expression" dxfId="6590" priority="280" stopIfTrue="1">
      <formula>#REF!&lt;&gt;"Y"</formula>
    </cfRule>
  </conditionalFormatting>
  <conditionalFormatting sqref="T31">
    <cfRule type="expression" dxfId="6589" priority="279" stopIfTrue="1">
      <formula>#REF!&lt;&gt;"Y"</formula>
    </cfRule>
  </conditionalFormatting>
  <conditionalFormatting sqref="T31">
    <cfRule type="expression" dxfId="6588" priority="278" stopIfTrue="1">
      <formula>#REF!&lt;&gt;"Y"</formula>
    </cfRule>
  </conditionalFormatting>
  <conditionalFormatting sqref="T31">
    <cfRule type="expression" dxfId="6587" priority="277" stopIfTrue="1">
      <formula>#REF!&lt;&gt;"Y"</formula>
    </cfRule>
  </conditionalFormatting>
  <conditionalFormatting sqref="T31">
    <cfRule type="expression" dxfId="6586" priority="276" stopIfTrue="1">
      <formula>#REF!&lt;&gt;"Y"</formula>
    </cfRule>
  </conditionalFormatting>
  <conditionalFormatting sqref="T31">
    <cfRule type="expression" dxfId="6585" priority="275" stopIfTrue="1">
      <formula>#REF!&lt;&gt;"Y"</formula>
    </cfRule>
  </conditionalFormatting>
  <conditionalFormatting sqref="T31">
    <cfRule type="expression" dxfId="6584" priority="274" stopIfTrue="1">
      <formula>#REF!&lt;&gt;"Y"</formula>
    </cfRule>
  </conditionalFormatting>
  <conditionalFormatting sqref="T31">
    <cfRule type="expression" dxfId="6583" priority="273" stopIfTrue="1">
      <formula>#REF!&lt;&gt;"Y"</formula>
    </cfRule>
  </conditionalFormatting>
  <conditionalFormatting sqref="T31">
    <cfRule type="expression" dxfId="6582" priority="272" stopIfTrue="1">
      <formula>#REF!&lt;&gt;"Y"</formula>
    </cfRule>
  </conditionalFormatting>
  <conditionalFormatting sqref="T31">
    <cfRule type="expression" dxfId="6581" priority="271" stopIfTrue="1">
      <formula>#REF!&lt;&gt;"Y"</formula>
    </cfRule>
  </conditionalFormatting>
  <conditionalFormatting sqref="T31">
    <cfRule type="expression" dxfId="6580" priority="270" stopIfTrue="1">
      <formula>#REF!&lt;&gt;"Y"</formula>
    </cfRule>
  </conditionalFormatting>
  <conditionalFormatting sqref="J27:K27">
    <cfRule type="expression" dxfId="6579" priority="256" stopIfTrue="1">
      <formula>#REF!&lt;&gt;"Y"</formula>
    </cfRule>
  </conditionalFormatting>
  <conditionalFormatting sqref="J27:K27">
    <cfRule type="expression" dxfId="6578" priority="257" stopIfTrue="1">
      <formula>#REF!&lt;&gt;"Y"</formula>
    </cfRule>
  </conditionalFormatting>
  <conditionalFormatting sqref="J27:K27">
    <cfRule type="expression" dxfId="6577" priority="255" stopIfTrue="1">
      <formula>#REF!&lt;&gt;"Y"</formula>
    </cfRule>
  </conditionalFormatting>
  <conditionalFormatting sqref="G27">
    <cfRule type="expression" dxfId="6576" priority="254" stopIfTrue="1">
      <formula>#REF!&lt;&gt;"Y"</formula>
    </cfRule>
  </conditionalFormatting>
  <conditionalFormatting sqref="H27">
    <cfRule type="expression" dxfId="6575" priority="252" stopIfTrue="1">
      <formula>#REF!&lt;&gt;"Y"</formula>
    </cfRule>
  </conditionalFormatting>
  <conditionalFormatting sqref="H27">
    <cfRule type="expression" dxfId="6574" priority="253" stopIfTrue="1">
      <formula>#REF!&lt;&gt;"Y"</formula>
    </cfRule>
  </conditionalFormatting>
  <conditionalFormatting sqref="H27">
    <cfRule type="expression" dxfId="6573" priority="251" stopIfTrue="1">
      <formula>#REF!&lt;&gt;"Y"</formula>
    </cfRule>
  </conditionalFormatting>
  <conditionalFormatting sqref="I27">
    <cfRule type="expression" dxfId="6572" priority="250" stopIfTrue="1">
      <formula>#REF!&lt;&gt;"Y"</formula>
    </cfRule>
  </conditionalFormatting>
  <conditionalFormatting sqref="I27">
    <cfRule type="expression" dxfId="6571" priority="249" stopIfTrue="1">
      <formula>#REF!&lt;&gt;"Y"</formula>
    </cfRule>
  </conditionalFormatting>
  <conditionalFormatting sqref="I27">
    <cfRule type="expression" dxfId="6570" priority="248" stopIfTrue="1">
      <formula>#REF!&lt;&gt;"Y"</formula>
    </cfRule>
  </conditionalFormatting>
  <conditionalFormatting sqref="P37">
    <cfRule type="expression" dxfId="6569" priority="223" stopIfTrue="1">
      <formula>#REF!&lt;&gt;"Y"</formula>
    </cfRule>
  </conditionalFormatting>
  <conditionalFormatting sqref="Q37">
    <cfRule type="expression" dxfId="6568" priority="225" stopIfTrue="1">
      <formula>#REF!&lt;&gt;"Y"</formula>
    </cfRule>
  </conditionalFormatting>
  <conditionalFormatting sqref="P37">
    <cfRule type="expression" dxfId="6567" priority="224" stopIfTrue="1">
      <formula>#REF!&lt;&gt;"Y"</formula>
    </cfRule>
  </conditionalFormatting>
  <conditionalFormatting sqref="P37">
    <cfRule type="expression" dxfId="6566" priority="226" stopIfTrue="1">
      <formula>#REF!&lt;&gt;"Y"</formula>
    </cfRule>
  </conditionalFormatting>
  <conditionalFormatting sqref="Q37">
    <cfRule type="expression" dxfId="6565" priority="227" stopIfTrue="1">
      <formula>#REF!&lt;&gt;"Y"</formula>
    </cfRule>
  </conditionalFormatting>
  <conditionalFormatting sqref="Q37">
    <cfRule type="expression" dxfId="6564" priority="222" stopIfTrue="1">
      <formula>#REF!&lt;&gt;"Y"</formula>
    </cfRule>
  </conditionalFormatting>
  <conditionalFormatting sqref="Q37">
    <cfRule type="expression" dxfId="6563" priority="219" stopIfTrue="1">
      <formula>#REF!&lt;&gt;"Y"</formula>
    </cfRule>
  </conditionalFormatting>
  <conditionalFormatting sqref="P37:Q37">
    <cfRule type="expression" dxfId="6562" priority="230" stopIfTrue="1">
      <formula>#REF!&lt;&gt;"Y"</formula>
    </cfRule>
  </conditionalFormatting>
  <conditionalFormatting sqref="Q37">
    <cfRule type="expression" dxfId="6561" priority="229" stopIfTrue="1">
      <formula>#REF!&lt;&gt;"Y"</formula>
    </cfRule>
  </conditionalFormatting>
  <conditionalFormatting sqref="P37">
    <cfRule type="expression" dxfId="6560" priority="228" stopIfTrue="1">
      <formula>#REF!&lt;&gt;"Y"</formula>
    </cfRule>
  </conditionalFormatting>
  <conditionalFormatting sqref="Q37">
    <cfRule type="expression" dxfId="6559" priority="221" stopIfTrue="1">
      <formula>#REF!&lt;&gt;"Y"</formula>
    </cfRule>
  </conditionalFormatting>
  <conditionalFormatting sqref="Q37">
    <cfRule type="expression" dxfId="6558" priority="220" stopIfTrue="1">
      <formula>#REF!&lt;&gt;"Y"</formula>
    </cfRule>
  </conditionalFormatting>
  <conditionalFormatting sqref="P37:Q37">
    <cfRule type="expression" dxfId="6557" priority="218" stopIfTrue="1">
      <formula>#REF!&lt;&gt;"Y"</formula>
    </cfRule>
  </conditionalFormatting>
  <conditionalFormatting sqref="P37:Q37">
    <cfRule type="expression" dxfId="6556" priority="217" stopIfTrue="1">
      <formula>#REF!&lt;&gt;"Y"</formula>
    </cfRule>
  </conditionalFormatting>
  <conditionalFormatting sqref="S37 U37">
    <cfRule type="expression" dxfId="6555" priority="216" stopIfTrue="1">
      <formula>#REF!&lt;&gt;"Y"</formula>
    </cfRule>
  </conditionalFormatting>
  <conditionalFormatting sqref="S37">
    <cfRule type="expression" dxfId="6554" priority="214" stopIfTrue="1">
      <formula>#REF!&lt;&gt;"Y"</formula>
    </cfRule>
  </conditionalFormatting>
  <conditionalFormatting sqref="U37">
    <cfRule type="expression" dxfId="6553" priority="213" stopIfTrue="1">
      <formula>#REF!&lt;&gt;"Y"</formula>
    </cfRule>
  </conditionalFormatting>
  <conditionalFormatting sqref="S37">
    <cfRule type="expression" dxfId="6552" priority="215" stopIfTrue="1">
      <formula>#REF!&lt;&gt;"Y"</formula>
    </cfRule>
  </conditionalFormatting>
  <conditionalFormatting sqref="U37">
    <cfRule type="expression" dxfId="6551" priority="212" stopIfTrue="1">
      <formula>#REF!&lt;&gt;"Y"</formula>
    </cfRule>
  </conditionalFormatting>
  <conditionalFormatting sqref="U37">
    <cfRule type="expression" dxfId="6550" priority="211" stopIfTrue="1">
      <formula>#REF!&lt;&gt;"Y"</formula>
    </cfRule>
  </conditionalFormatting>
  <conditionalFormatting sqref="U37">
    <cfRule type="expression" dxfId="6549" priority="210" stopIfTrue="1">
      <formula>#REF!&lt;&gt;"Y"</formula>
    </cfRule>
  </conditionalFormatting>
  <conditionalFormatting sqref="U37">
    <cfRule type="expression" dxfId="6548" priority="209" stopIfTrue="1">
      <formula>#REF!&lt;&gt;"Y"</formula>
    </cfRule>
  </conditionalFormatting>
  <conditionalFormatting sqref="U37">
    <cfRule type="expression" dxfId="6547" priority="208" stopIfTrue="1">
      <formula>#REF!&lt;&gt;"Y"</formula>
    </cfRule>
  </conditionalFormatting>
  <conditionalFormatting sqref="S37">
    <cfRule type="expression" dxfId="6546" priority="207" stopIfTrue="1">
      <formula>#REF!&lt;&gt;"Y"</formula>
    </cfRule>
  </conditionalFormatting>
  <conditionalFormatting sqref="W37">
    <cfRule type="expression" dxfId="6545" priority="205" stopIfTrue="1">
      <formula>#REF!&lt;&gt;"Y"</formula>
    </cfRule>
  </conditionalFormatting>
  <conditionalFormatting sqref="V37">
    <cfRule type="expression" dxfId="6544" priority="206" stopIfTrue="1">
      <formula>#REF!&lt;&gt;"Y"</formula>
    </cfRule>
  </conditionalFormatting>
  <conditionalFormatting sqref="S37">
    <cfRule type="expression" dxfId="6543" priority="204" stopIfTrue="1">
      <formula>#REF!&lt;&gt;"Y"</formula>
    </cfRule>
  </conditionalFormatting>
  <conditionalFormatting sqref="S37">
    <cfRule type="expression" dxfId="6542" priority="203" stopIfTrue="1">
      <formula>#REF!&lt;&gt;"Y"</formula>
    </cfRule>
  </conditionalFormatting>
  <conditionalFormatting sqref="T37">
    <cfRule type="expression" dxfId="6541" priority="202" stopIfTrue="1">
      <formula>#REF!&lt;&gt;"Y"</formula>
    </cfRule>
  </conditionalFormatting>
  <conditionalFormatting sqref="V37">
    <cfRule type="expression" dxfId="6540" priority="201" stopIfTrue="1">
      <formula>#REF!&lt;&gt;"Y"</formula>
    </cfRule>
  </conditionalFormatting>
  <conditionalFormatting sqref="W37">
    <cfRule type="expression" dxfId="6539" priority="200" stopIfTrue="1">
      <formula>#REF!&lt;&gt;"Y"</formula>
    </cfRule>
  </conditionalFormatting>
  <conditionalFormatting sqref="S37">
    <cfRule type="expression" dxfId="6538" priority="199" stopIfTrue="1">
      <formula>#REF!&lt;&gt;"Y"</formula>
    </cfRule>
  </conditionalFormatting>
  <conditionalFormatting sqref="S37">
    <cfRule type="expression" dxfId="6537" priority="198" stopIfTrue="1">
      <formula>#REF!&lt;&gt;"Y"</formula>
    </cfRule>
  </conditionalFormatting>
  <conditionalFormatting sqref="P37">
    <cfRule type="expression" dxfId="6536" priority="197" stopIfTrue="1">
      <formula>#REF!&lt;&gt;"Y"</formula>
    </cfRule>
  </conditionalFormatting>
  <conditionalFormatting sqref="T37">
    <cfRule type="expression" dxfId="6535" priority="196" stopIfTrue="1">
      <formula>#REF!&lt;&gt;"Y"</formula>
    </cfRule>
  </conditionalFormatting>
  <conditionalFormatting sqref="V37">
    <cfRule type="expression" dxfId="6534" priority="195" stopIfTrue="1">
      <formula>#REF!&lt;&gt;"Y"</formula>
    </cfRule>
  </conditionalFormatting>
  <conditionalFormatting sqref="U37">
    <cfRule type="expression" dxfId="6533" priority="194" stopIfTrue="1">
      <formula>#REF!&lt;&gt;"Y"</formula>
    </cfRule>
  </conditionalFormatting>
  <conditionalFormatting sqref="Q37">
    <cfRule type="expression" dxfId="6532" priority="188" stopIfTrue="1">
      <formula>#REF!&lt;&gt;"Y"</formula>
    </cfRule>
  </conditionalFormatting>
  <conditionalFormatting sqref="U37">
    <cfRule type="expression" dxfId="6531" priority="187" stopIfTrue="1">
      <formula>#REF!&lt;&gt;"Y"</formula>
    </cfRule>
  </conditionalFormatting>
  <conditionalFormatting sqref="U37">
    <cfRule type="expression" dxfId="6530" priority="193" stopIfTrue="1">
      <formula>#REF!&lt;&gt;"Y"</formula>
    </cfRule>
  </conditionalFormatting>
  <conditionalFormatting sqref="U37">
    <cfRule type="expression" dxfId="6529" priority="191" stopIfTrue="1">
      <formula>#REF!&lt;&gt;"Y"</formula>
    </cfRule>
  </conditionalFormatting>
  <conditionalFormatting sqref="U37">
    <cfRule type="expression" dxfId="6528" priority="192" stopIfTrue="1">
      <formula>#REF!&lt;&gt;"Y"</formula>
    </cfRule>
  </conditionalFormatting>
  <conditionalFormatting sqref="U37">
    <cfRule type="expression" dxfId="6527" priority="190" stopIfTrue="1">
      <formula>#REF!&lt;&gt;"Y"</formula>
    </cfRule>
  </conditionalFormatting>
  <conditionalFormatting sqref="U37">
    <cfRule type="expression" dxfId="6526" priority="189" stopIfTrue="1">
      <formula>#REF!&lt;&gt;"Y"</formula>
    </cfRule>
  </conditionalFormatting>
  <conditionalFormatting sqref="U37">
    <cfRule type="expression" dxfId="6525" priority="186" stopIfTrue="1">
      <formula>#REF!&lt;&gt;"Y"</formula>
    </cfRule>
  </conditionalFormatting>
  <conditionalFormatting sqref="U37">
    <cfRule type="expression" dxfId="6524" priority="185" stopIfTrue="1">
      <formula>#REF!&lt;&gt;"Y"</formula>
    </cfRule>
  </conditionalFormatting>
  <conditionalFormatting sqref="S37">
    <cfRule type="expression" dxfId="6523" priority="184" stopIfTrue="1">
      <formula>#REF!&lt;&gt;"Y"</formula>
    </cfRule>
  </conditionalFormatting>
  <conditionalFormatting sqref="S37">
    <cfRule type="expression" dxfId="6522" priority="183" stopIfTrue="1">
      <formula>#REF!&lt;&gt;"Y"</formula>
    </cfRule>
  </conditionalFormatting>
  <conditionalFormatting sqref="S37">
    <cfRule type="expression" dxfId="6521" priority="182" stopIfTrue="1">
      <formula>#REF!&lt;&gt;"Y"</formula>
    </cfRule>
  </conditionalFormatting>
  <conditionalFormatting sqref="S37">
    <cfRule type="expression" dxfId="6520" priority="181" stopIfTrue="1">
      <formula>#REF!&lt;&gt;"Y"</formula>
    </cfRule>
  </conditionalFormatting>
  <conditionalFormatting sqref="Q33">
    <cfRule type="expression" dxfId="6519" priority="180" stopIfTrue="1">
      <formula>#REF!&lt;&gt;"Y"</formula>
    </cfRule>
  </conditionalFormatting>
  <conditionalFormatting sqref="Q33">
    <cfRule type="expression" dxfId="6518" priority="179" stopIfTrue="1">
      <formula>#REF!&lt;&gt;"Y"</formula>
    </cfRule>
  </conditionalFormatting>
  <conditionalFormatting sqref="Q33">
    <cfRule type="expression" dxfId="6517" priority="178" stopIfTrue="1">
      <formula>#REF!&lt;&gt;"Y"</formula>
    </cfRule>
  </conditionalFormatting>
  <conditionalFormatting sqref="Q33">
    <cfRule type="expression" dxfId="6516" priority="177" stopIfTrue="1">
      <formula>#REF!&lt;&gt;"Y"</formula>
    </cfRule>
  </conditionalFormatting>
  <conditionalFormatting sqref="Q33">
    <cfRule type="expression" dxfId="6515" priority="176" stopIfTrue="1">
      <formula>#REF!&lt;&gt;"Y"</formula>
    </cfRule>
  </conditionalFormatting>
  <conditionalFormatting sqref="Q33">
    <cfRule type="expression" dxfId="6514" priority="175" stopIfTrue="1">
      <formula>#REF!&lt;&gt;"Y"</formula>
    </cfRule>
  </conditionalFormatting>
  <conditionalFormatting sqref="Q33">
    <cfRule type="expression" dxfId="6513" priority="174" stopIfTrue="1">
      <formula>#REF!&lt;&gt;"Y"</formula>
    </cfRule>
  </conditionalFormatting>
  <conditionalFormatting sqref="Q31">
    <cfRule type="expression" dxfId="6512" priority="171" stopIfTrue="1">
      <formula>#REF!&lt;&gt;"Y"</formula>
    </cfRule>
  </conditionalFormatting>
  <conditionalFormatting sqref="Q30">
    <cfRule type="expression" dxfId="6511" priority="173" stopIfTrue="1">
      <formula>#REF!&lt;&gt;"Y"</formula>
    </cfRule>
  </conditionalFormatting>
  <conditionalFormatting sqref="Q30">
    <cfRule type="expression" dxfId="6510" priority="172" stopIfTrue="1">
      <formula>#REF!&lt;&gt;"Y"</formula>
    </cfRule>
  </conditionalFormatting>
  <conditionalFormatting sqref="Q30">
    <cfRule type="expression" dxfId="6509" priority="170" stopIfTrue="1">
      <formula>#REF!&lt;&gt;"Y"</formula>
    </cfRule>
  </conditionalFormatting>
  <conditionalFormatting sqref="Q30">
    <cfRule type="expression" dxfId="6508" priority="169" stopIfTrue="1">
      <formula>#REF!&lt;&gt;"Y"</formula>
    </cfRule>
  </conditionalFormatting>
  <conditionalFormatting sqref="Q31">
    <cfRule type="expression" dxfId="6507" priority="168" stopIfTrue="1">
      <formula>#REF!&lt;&gt;"Y"</formula>
    </cfRule>
  </conditionalFormatting>
  <conditionalFormatting sqref="Q31">
    <cfRule type="expression" dxfId="6506" priority="167" stopIfTrue="1">
      <formula>#REF!&lt;&gt;"Y"</formula>
    </cfRule>
  </conditionalFormatting>
  <conditionalFormatting sqref="P30">
    <cfRule type="expression" dxfId="6505" priority="166" stopIfTrue="1">
      <formula>#REF!&lt;&gt;"Y"</formula>
    </cfRule>
  </conditionalFormatting>
  <conditionalFormatting sqref="P30">
    <cfRule type="expression" dxfId="6504" priority="165" stopIfTrue="1">
      <formula>#REF!&lt;&gt;"Y"</formula>
    </cfRule>
  </conditionalFormatting>
  <conditionalFormatting sqref="P31">
    <cfRule type="expression" dxfId="6503" priority="164" stopIfTrue="1">
      <formula>#REF!&lt;&gt;"Y"</formula>
    </cfRule>
  </conditionalFormatting>
  <conditionalFormatting sqref="P31">
    <cfRule type="expression" dxfId="6502" priority="163" stopIfTrue="1">
      <formula>#REF!&lt;&gt;"Y"</formula>
    </cfRule>
  </conditionalFormatting>
  <conditionalFormatting sqref="Q26:Q27">
    <cfRule type="expression" dxfId="6501" priority="162" stopIfTrue="1">
      <formula>#REF!&lt;&gt;"Y"</formula>
    </cfRule>
  </conditionalFormatting>
  <conditionalFormatting sqref="P26">
    <cfRule type="expression" dxfId="6500" priority="161" stopIfTrue="1">
      <formula>#REF!&lt;&gt;"Y"</formula>
    </cfRule>
  </conditionalFormatting>
  <conditionalFormatting sqref="P26:P27">
    <cfRule type="expression" dxfId="6499" priority="160" stopIfTrue="1">
      <formula>#REF!&lt;&gt;"Y"</formula>
    </cfRule>
  </conditionalFormatting>
  <conditionalFormatting sqref="S32:W32 P32:Q32">
    <cfRule type="expression" dxfId="6498" priority="159" stopIfTrue="1">
      <formula>#REF!&lt;&gt;"Y"</formula>
    </cfRule>
  </conditionalFormatting>
  <conditionalFormatting sqref="H19">
    <cfRule type="expression" dxfId="6497" priority="157" stopIfTrue="1">
      <formula>#REF!&lt;&gt;"Y"</formula>
    </cfRule>
  </conditionalFormatting>
  <conditionalFormatting sqref="H19">
    <cfRule type="expression" dxfId="6496" priority="158" stopIfTrue="1">
      <formula>#REF!&lt;&gt;"Y"</formula>
    </cfRule>
  </conditionalFormatting>
  <conditionalFormatting sqref="H19">
    <cfRule type="expression" dxfId="6495" priority="156" stopIfTrue="1">
      <formula>#REF!&lt;&gt;"Y"</formula>
    </cfRule>
  </conditionalFormatting>
  <conditionalFormatting sqref="H21">
    <cfRule type="expression" dxfId="6494" priority="154" stopIfTrue="1">
      <formula>#REF!&lt;&gt;"Y"</formula>
    </cfRule>
  </conditionalFormatting>
  <conditionalFormatting sqref="H21">
    <cfRule type="expression" dxfId="6493" priority="155" stopIfTrue="1">
      <formula>#REF!&lt;&gt;"Y"</formula>
    </cfRule>
  </conditionalFormatting>
  <conditionalFormatting sqref="H21">
    <cfRule type="expression" dxfId="6492" priority="153" stopIfTrue="1">
      <formula>#REF!&lt;&gt;"Y"</formula>
    </cfRule>
  </conditionalFormatting>
  <conditionalFormatting sqref="H22">
    <cfRule type="expression" dxfId="6491" priority="151" stopIfTrue="1">
      <formula>#REF!&lt;&gt;"Y"</formula>
    </cfRule>
  </conditionalFormatting>
  <conditionalFormatting sqref="H22">
    <cfRule type="expression" dxfId="6490" priority="152" stopIfTrue="1">
      <formula>#REF!&lt;&gt;"Y"</formula>
    </cfRule>
  </conditionalFormatting>
  <conditionalFormatting sqref="H22">
    <cfRule type="expression" dxfId="6489" priority="150" stopIfTrue="1">
      <formula>#REF!&lt;&gt;"Y"</formula>
    </cfRule>
  </conditionalFormatting>
  <conditionalFormatting sqref="H23">
    <cfRule type="expression" dxfId="6488" priority="148" stopIfTrue="1">
      <formula>#REF!&lt;&gt;"Y"</formula>
    </cfRule>
  </conditionalFormatting>
  <conditionalFormatting sqref="H23">
    <cfRule type="expression" dxfId="6487" priority="149" stopIfTrue="1">
      <formula>#REF!&lt;&gt;"Y"</formula>
    </cfRule>
  </conditionalFormatting>
  <conditionalFormatting sqref="H23">
    <cfRule type="expression" dxfId="6486" priority="147" stopIfTrue="1">
      <formula>#REF!&lt;&gt;"Y"</formula>
    </cfRule>
  </conditionalFormatting>
  <conditionalFormatting sqref="H24">
    <cfRule type="expression" dxfId="6485" priority="145" stopIfTrue="1">
      <formula>#REF!&lt;&gt;"Y"</formula>
    </cfRule>
  </conditionalFormatting>
  <conditionalFormatting sqref="H24">
    <cfRule type="expression" dxfId="6484" priority="146" stopIfTrue="1">
      <formula>#REF!&lt;&gt;"Y"</formula>
    </cfRule>
  </conditionalFormatting>
  <conditionalFormatting sqref="H24">
    <cfRule type="expression" dxfId="6483" priority="144" stopIfTrue="1">
      <formula>#REF!&lt;&gt;"Y"</formula>
    </cfRule>
  </conditionalFormatting>
  <conditionalFormatting sqref="H20">
    <cfRule type="expression" dxfId="6482" priority="142" stopIfTrue="1">
      <formula>#REF!&lt;&gt;"Y"</formula>
    </cfRule>
  </conditionalFormatting>
  <conditionalFormatting sqref="H20">
    <cfRule type="expression" dxfId="6481" priority="143" stopIfTrue="1">
      <formula>#REF!&lt;&gt;"Y"</formula>
    </cfRule>
  </conditionalFormatting>
  <conditionalFormatting sqref="H20">
    <cfRule type="expression" dxfId="6480" priority="141" stopIfTrue="1">
      <formula>#REF!&lt;&gt;"Y"</formula>
    </cfRule>
  </conditionalFormatting>
  <conditionalFormatting sqref="Q20">
    <cfRule type="expression" dxfId="6479" priority="127" stopIfTrue="1">
      <formula>#REF!&lt;&gt;"Y"</formula>
    </cfRule>
  </conditionalFormatting>
  <conditionalFormatting sqref="P20">
    <cfRule type="expression" dxfId="6478" priority="126" stopIfTrue="1">
      <formula>#REF!&lt;&gt;"Y"</formula>
    </cfRule>
  </conditionalFormatting>
  <conditionalFormatting sqref="V21:V22 S22 W22">
    <cfRule type="expression" dxfId="6477" priority="130" stopIfTrue="1">
      <formula>#REF!&lt;&gt;"Y"</formula>
    </cfRule>
  </conditionalFormatting>
  <conditionalFormatting sqref="S20:U20 P20:Q20">
    <cfRule type="expression" dxfId="6476" priority="129" stopIfTrue="1">
      <formula>#REF!&lt;&gt;"Y"</formula>
    </cfRule>
  </conditionalFormatting>
  <conditionalFormatting sqref="Q21">
    <cfRule type="expression" dxfId="6475" priority="115" stopIfTrue="1">
      <formula>#REF!&lt;&gt;"Y"</formula>
    </cfRule>
  </conditionalFormatting>
  <conditionalFormatting sqref="Q21">
    <cfRule type="expression" dxfId="6474" priority="113" stopIfTrue="1">
      <formula>#REF!&lt;&gt;"Y"</formula>
    </cfRule>
  </conditionalFormatting>
  <conditionalFormatting sqref="Q21">
    <cfRule type="expression" dxfId="6473" priority="114" stopIfTrue="1">
      <formula>#REF!&lt;&gt;"Y"</formula>
    </cfRule>
  </conditionalFormatting>
  <conditionalFormatting sqref="V20">
    <cfRule type="expression" dxfId="6472" priority="107" stopIfTrue="1">
      <formula>#REF!&lt;&gt;"Y"</formula>
    </cfRule>
  </conditionalFormatting>
  <conditionalFormatting sqref="P21:P22">
    <cfRule type="expression" dxfId="6471" priority="125" stopIfTrue="1">
      <formula>#REF!&lt;&gt;"Y"</formula>
    </cfRule>
  </conditionalFormatting>
  <conditionalFormatting sqref="S20">
    <cfRule type="expression" dxfId="6470" priority="128" stopIfTrue="1">
      <formula>#REF!&lt;&gt;"Y"</formula>
    </cfRule>
  </conditionalFormatting>
  <conditionalFormatting sqref="Q20">
    <cfRule type="expression" dxfId="6469" priority="118" stopIfTrue="1">
      <formula>#REF!&lt;&gt;"Y"</formula>
    </cfRule>
  </conditionalFormatting>
  <conditionalFormatting sqref="Q22">
    <cfRule type="expression" dxfId="6468" priority="111" stopIfTrue="1">
      <formula>#REF!&lt;&gt;"Y"</formula>
    </cfRule>
  </conditionalFormatting>
  <conditionalFormatting sqref="Q22">
    <cfRule type="expression" dxfId="6467" priority="110" stopIfTrue="1">
      <formula>#REF!&lt;&gt;"Y"</formula>
    </cfRule>
  </conditionalFormatting>
  <conditionalFormatting sqref="Q22">
    <cfRule type="expression" dxfId="6466" priority="109" stopIfTrue="1">
      <formula>#REF!&lt;&gt;"Y"</formula>
    </cfRule>
  </conditionalFormatting>
  <conditionalFormatting sqref="T21">
    <cfRule type="expression" dxfId="6465" priority="108" stopIfTrue="1">
      <formula>#REF!&lt;&gt;"Y"</formula>
    </cfRule>
  </conditionalFormatting>
  <conditionalFormatting sqref="V21">
    <cfRule type="expression" dxfId="6464" priority="106" stopIfTrue="1">
      <formula>#REF!&lt;&gt;"Y"</formula>
    </cfRule>
  </conditionalFormatting>
  <conditionalFormatting sqref="U21 T22:U22">
    <cfRule type="expression" dxfId="6463" priority="124" stopIfTrue="1">
      <formula>#REF!&lt;&gt;"Y"</formula>
    </cfRule>
  </conditionalFormatting>
  <conditionalFormatting sqref="U21 T22:U22">
    <cfRule type="expression" dxfId="6462" priority="123" stopIfTrue="1">
      <formula>#REF!&lt;&gt;"Y"</formula>
    </cfRule>
  </conditionalFormatting>
  <conditionalFormatting sqref="U21 T22:U22">
    <cfRule type="expression" dxfId="6461" priority="122" stopIfTrue="1">
      <formula>#REF!&lt;&gt;"Y"</formula>
    </cfRule>
  </conditionalFormatting>
  <conditionalFormatting sqref="T22:U22">
    <cfRule type="expression" dxfId="6460" priority="120" stopIfTrue="1">
      <formula>#REF!&lt;&gt;"Y"</formula>
    </cfRule>
  </conditionalFormatting>
  <conditionalFormatting sqref="T22:U22">
    <cfRule type="expression" dxfId="6459" priority="119" stopIfTrue="1">
      <formula>#REF!&lt;&gt;"Y"</formula>
    </cfRule>
  </conditionalFormatting>
  <conditionalFormatting sqref="T22:U22">
    <cfRule type="expression" dxfId="6458" priority="121" stopIfTrue="1">
      <formula>#REF!&lt;&gt;"Y"</formula>
    </cfRule>
  </conditionalFormatting>
  <conditionalFormatting sqref="Q20">
    <cfRule type="expression" dxfId="6457" priority="117" stopIfTrue="1">
      <formula>#REF!&lt;&gt;"Y"</formula>
    </cfRule>
  </conditionalFormatting>
  <conditionalFormatting sqref="Q21">
    <cfRule type="expression" dxfId="6456" priority="116" stopIfTrue="1">
      <formula>#REF!&lt;&gt;"Y"</formula>
    </cfRule>
  </conditionalFormatting>
  <conditionalFormatting sqref="Q22">
    <cfRule type="expression" dxfId="6455" priority="112" stopIfTrue="1">
      <formula>#REF!&lt;&gt;"Y"</formula>
    </cfRule>
  </conditionalFormatting>
  <conditionalFormatting sqref="S21">
    <cfRule type="expression" dxfId="6454" priority="100" stopIfTrue="1">
      <formula>#REF!&lt;&gt;"Y"</formula>
    </cfRule>
  </conditionalFormatting>
  <conditionalFormatting sqref="V21">
    <cfRule type="expression" dxfId="6453" priority="105" stopIfTrue="1">
      <formula>#REF!&lt;&gt;"Y"</formula>
    </cfRule>
  </conditionalFormatting>
  <conditionalFormatting sqref="V21">
    <cfRule type="expression" dxfId="6452" priority="104" stopIfTrue="1">
      <formula>#REF!&lt;&gt;"Y"</formula>
    </cfRule>
  </conditionalFormatting>
  <conditionalFormatting sqref="W21">
    <cfRule type="expression" dxfId="6451" priority="103" stopIfTrue="1">
      <formula>#REF!&lt;&gt;"Y"</formula>
    </cfRule>
  </conditionalFormatting>
  <conditionalFormatting sqref="W20">
    <cfRule type="expression" dxfId="6450" priority="102" stopIfTrue="1">
      <formula>#REF!&lt;&gt;"Y"</formula>
    </cfRule>
  </conditionalFormatting>
  <conditionalFormatting sqref="S21">
    <cfRule type="expression" dxfId="6449" priority="101" stopIfTrue="1">
      <formula>#REF!&lt;&gt;"Y"</formula>
    </cfRule>
  </conditionalFormatting>
  <conditionalFormatting sqref="S19:U19">
    <cfRule type="expression" dxfId="6448" priority="99" stopIfTrue="1">
      <formula>#REF!&lt;&gt;"Y"</formula>
    </cfRule>
  </conditionalFormatting>
  <conditionalFormatting sqref="Q19">
    <cfRule type="expression" dxfId="6447" priority="93" stopIfTrue="1">
      <formula>#REF!&lt;&gt;"Y"</formula>
    </cfRule>
  </conditionalFormatting>
  <conditionalFormatting sqref="P19">
    <cfRule type="expression" dxfId="6446" priority="92" stopIfTrue="1">
      <formula>#REF!&lt;&gt;"Y"</formula>
    </cfRule>
  </conditionalFormatting>
  <conditionalFormatting sqref="V19">
    <cfRule type="expression" dxfId="6445" priority="91" stopIfTrue="1">
      <formula>#REF!&lt;&gt;"Y"</formula>
    </cfRule>
  </conditionalFormatting>
  <conditionalFormatting sqref="Q19">
    <cfRule type="expression" dxfId="6444" priority="98" stopIfTrue="1">
      <formula>#REF!&lt;&gt;"Y"</formula>
    </cfRule>
  </conditionalFormatting>
  <conditionalFormatting sqref="P19">
    <cfRule type="expression" dxfId="6443" priority="97" stopIfTrue="1">
      <formula>#REF!&lt;&gt;"Y"</formula>
    </cfRule>
  </conditionalFormatting>
  <conditionalFormatting sqref="S19">
    <cfRule type="expression" dxfId="6442" priority="95" stopIfTrue="1">
      <formula>#REF!&lt;&gt;"Y"</formula>
    </cfRule>
  </conditionalFormatting>
  <conditionalFormatting sqref="P19">
    <cfRule type="expression" dxfId="6441" priority="94" stopIfTrue="1">
      <formula>#REF!&lt;&gt;"Y"</formula>
    </cfRule>
  </conditionalFormatting>
  <conditionalFormatting sqref="Q19">
    <cfRule type="expression" dxfId="6440" priority="96" stopIfTrue="1">
      <formula>#REF!&lt;&gt;"Y"</formula>
    </cfRule>
  </conditionalFormatting>
  <conditionalFormatting sqref="W19">
    <cfRule type="expression" dxfId="6439" priority="90" stopIfTrue="1">
      <formula>#REF!&lt;&gt;"Y"</formula>
    </cfRule>
  </conditionalFormatting>
  <conditionalFormatting sqref="T24">
    <cfRule type="expression" dxfId="6438" priority="33" stopIfTrue="1">
      <formula>#REF!&lt;&gt;"Y"</formula>
    </cfRule>
  </conditionalFormatting>
  <conditionalFormatting sqref="T24">
    <cfRule type="expression" dxfId="6437" priority="32" stopIfTrue="1">
      <formula>#REF!&lt;&gt;"Y"</formula>
    </cfRule>
  </conditionalFormatting>
  <conditionalFormatting sqref="T24">
    <cfRule type="expression" dxfId="6436" priority="31" stopIfTrue="1">
      <formula>#REF!&lt;&gt;"Y"</formula>
    </cfRule>
  </conditionalFormatting>
  <conditionalFormatting sqref="T24">
    <cfRule type="expression" dxfId="6435" priority="47" stopIfTrue="1">
      <formula>#REF!&lt;&gt;"Y"</formula>
    </cfRule>
  </conditionalFormatting>
  <conditionalFormatting sqref="U24">
    <cfRule type="expression" dxfId="6434" priority="45" stopIfTrue="1">
      <formula>#REF!&lt;&gt;"Y"</formula>
    </cfRule>
  </conditionalFormatting>
  <conditionalFormatting sqref="T24">
    <cfRule type="expression" dxfId="6433" priority="46" stopIfTrue="1">
      <formula>#REF!&lt;&gt;"Y"</formula>
    </cfRule>
  </conditionalFormatting>
  <conditionalFormatting sqref="U24">
    <cfRule type="expression" dxfId="6432" priority="44" stopIfTrue="1">
      <formula>#REF!&lt;&gt;"Y"</formula>
    </cfRule>
  </conditionalFormatting>
  <conditionalFormatting sqref="U24">
    <cfRule type="expression" dxfId="6431" priority="43" stopIfTrue="1">
      <formula>#REF!&lt;&gt;"Y"</formula>
    </cfRule>
  </conditionalFormatting>
  <conditionalFormatting sqref="T24">
    <cfRule type="expression" dxfId="6430" priority="41" stopIfTrue="1">
      <formula>#REF!&lt;&gt;"Y"</formula>
    </cfRule>
  </conditionalFormatting>
  <conditionalFormatting sqref="T24">
    <cfRule type="expression" dxfId="6429" priority="42" stopIfTrue="1">
      <formula>#REF!&lt;&gt;"Y"</formula>
    </cfRule>
  </conditionalFormatting>
  <conditionalFormatting sqref="T24">
    <cfRule type="expression" dxfId="6428" priority="40" stopIfTrue="1">
      <formula>#REF!&lt;&gt;"Y"</formula>
    </cfRule>
  </conditionalFormatting>
  <conditionalFormatting sqref="S24">
    <cfRule type="expression" dxfId="6427" priority="38" stopIfTrue="1">
      <formula>#REF!&lt;&gt;"Y"</formula>
    </cfRule>
  </conditionalFormatting>
  <conditionalFormatting sqref="T24">
    <cfRule type="expression" dxfId="6426" priority="39" stopIfTrue="1">
      <formula>#REF!&lt;&gt;"Y"</formula>
    </cfRule>
  </conditionalFormatting>
  <conditionalFormatting sqref="T24">
    <cfRule type="expression" dxfId="6425" priority="37" stopIfTrue="1">
      <formula>#REF!&lt;&gt;"Y"</formula>
    </cfRule>
  </conditionalFormatting>
  <conditionalFormatting sqref="T24">
    <cfRule type="expression" dxfId="6424" priority="35" stopIfTrue="1">
      <formula>#REF!&lt;&gt;"Y"</formula>
    </cfRule>
  </conditionalFormatting>
  <conditionalFormatting sqref="T24">
    <cfRule type="expression" dxfId="6423" priority="36" stopIfTrue="1">
      <formula>#REF!&lt;&gt;"Y"</formula>
    </cfRule>
  </conditionalFormatting>
  <conditionalFormatting sqref="T24">
    <cfRule type="expression" dxfId="6422" priority="34" stopIfTrue="1">
      <formula>#REF!&lt;&gt;"Y"</formula>
    </cfRule>
  </conditionalFormatting>
  <conditionalFormatting sqref="T24">
    <cfRule type="expression" dxfId="6421" priority="29" stopIfTrue="1">
      <formula>#REF!&lt;&gt;"Y"</formula>
    </cfRule>
  </conditionalFormatting>
  <conditionalFormatting sqref="T24">
    <cfRule type="expression" dxfId="6420" priority="30" stopIfTrue="1">
      <formula>#REF!&lt;&gt;"Y"</formula>
    </cfRule>
  </conditionalFormatting>
  <conditionalFormatting sqref="T24">
    <cfRule type="expression" dxfId="6419" priority="28" stopIfTrue="1">
      <formula>#REF!&lt;&gt;"Y"</formula>
    </cfRule>
  </conditionalFormatting>
  <conditionalFormatting sqref="T24">
    <cfRule type="expression" dxfId="6418" priority="27" stopIfTrue="1">
      <formula>#REF!&lt;&gt;"Y"</formula>
    </cfRule>
  </conditionalFormatting>
  <conditionalFormatting sqref="T24">
    <cfRule type="expression" dxfId="6417" priority="25" stopIfTrue="1">
      <formula>#REF!&lt;&gt;"Y"</formula>
    </cfRule>
  </conditionalFormatting>
  <conditionalFormatting sqref="T24">
    <cfRule type="expression" dxfId="6416" priority="26" stopIfTrue="1">
      <formula>#REF!&lt;&gt;"Y"</formula>
    </cfRule>
  </conditionalFormatting>
  <conditionalFormatting sqref="T24">
    <cfRule type="expression" dxfId="6415" priority="24" stopIfTrue="1">
      <formula>#REF!&lt;&gt;"Y"</formula>
    </cfRule>
  </conditionalFormatting>
  <conditionalFormatting sqref="T24">
    <cfRule type="expression" dxfId="6414" priority="23" stopIfTrue="1">
      <formula>#REF!&lt;&gt;"Y"</formula>
    </cfRule>
  </conditionalFormatting>
  <conditionalFormatting sqref="T24">
    <cfRule type="expression" dxfId="6413" priority="22" stopIfTrue="1">
      <formula>#REF!&lt;&gt;"Y"</formula>
    </cfRule>
  </conditionalFormatting>
  <conditionalFormatting sqref="T24">
    <cfRule type="expression" dxfId="6412" priority="21" stopIfTrue="1">
      <formula>#REF!&lt;&gt;"Y"</formula>
    </cfRule>
  </conditionalFormatting>
  <conditionalFormatting sqref="W24 P24:Q24">
    <cfRule type="expression" dxfId="6411" priority="62" stopIfTrue="1">
      <formula>#REF!&lt;&gt;"Y"</formula>
    </cfRule>
  </conditionalFormatting>
  <conditionalFormatting sqref="S24:V24">
    <cfRule type="expression" dxfId="6410" priority="61" stopIfTrue="1">
      <formula>#REF!&lt;&gt;"Y"</formula>
    </cfRule>
  </conditionalFormatting>
  <conditionalFormatting sqref="U24">
    <cfRule type="expression" dxfId="6409" priority="60" stopIfTrue="1">
      <formula>#REF!&lt;&gt;"Y"</formula>
    </cfRule>
  </conditionalFormatting>
  <conditionalFormatting sqref="U24">
    <cfRule type="expression" dxfId="6408" priority="55" stopIfTrue="1">
      <formula>#REF!&lt;&gt;"Y"</formula>
    </cfRule>
  </conditionalFormatting>
  <conditionalFormatting sqref="U24">
    <cfRule type="expression" dxfId="6407" priority="56" stopIfTrue="1">
      <formula>#REF!&lt;&gt;"Y"</formula>
    </cfRule>
  </conditionalFormatting>
  <conditionalFormatting sqref="T24">
    <cfRule type="expression" dxfId="6406" priority="54" stopIfTrue="1">
      <formula>#REF!&lt;&gt;"Y"</formula>
    </cfRule>
  </conditionalFormatting>
  <conditionalFormatting sqref="U24">
    <cfRule type="expression" dxfId="6405" priority="51" stopIfTrue="1">
      <formula>#REF!&lt;&gt;"Y"</formula>
    </cfRule>
  </conditionalFormatting>
  <conditionalFormatting sqref="U24">
    <cfRule type="expression" dxfId="6404" priority="49" stopIfTrue="1">
      <formula>#REF!&lt;&gt;"Y"</formula>
    </cfRule>
  </conditionalFormatting>
  <conditionalFormatting sqref="U24">
    <cfRule type="expression" dxfId="6403" priority="59" stopIfTrue="1">
      <formula>#REF!&lt;&gt;"Y"</formula>
    </cfRule>
  </conditionalFormatting>
  <conditionalFormatting sqref="U24">
    <cfRule type="expression" dxfId="6402" priority="58" stopIfTrue="1">
      <formula>#REF!&lt;&gt;"Y"</formula>
    </cfRule>
  </conditionalFormatting>
  <conditionalFormatting sqref="U24">
    <cfRule type="expression" dxfId="6401" priority="57" stopIfTrue="1">
      <formula>#REF!&lt;&gt;"Y"</formula>
    </cfRule>
  </conditionalFormatting>
  <conditionalFormatting sqref="T24">
    <cfRule type="expression" dxfId="6400" priority="53" stopIfTrue="1">
      <formula>#REF!&lt;&gt;"Y"</formula>
    </cfRule>
  </conditionalFormatting>
  <conditionalFormatting sqref="T24">
    <cfRule type="expression" dxfId="6399" priority="52" stopIfTrue="1">
      <formula>#REF!&lt;&gt;"Y"</formula>
    </cfRule>
  </conditionalFormatting>
  <conditionalFormatting sqref="U24">
    <cfRule type="expression" dxfId="6398" priority="50" stopIfTrue="1">
      <formula>#REF!&lt;&gt;"Y"</formula>
    </cfRule>
  </conditionalFormatting>
  <conditionalFormatting sqref="T24">
    <cfRule type="expression" dxfId="6397" priority="48" stopIfTrue="1">
      <formula>#REF!&lt;&gt;"Y"</formula>
    </cfRule>
  </conditionalFormatting>
  <conditionalFormatting sqref="I25">
    <cfRule type="expression" dxfId="6396" priority="2" stopIfTrue="1">
      <formula>#REF!&lt;&gt;"Y"</formula>
    </cfRule>
  </conditionalFormatting>
  <conditionalFormatting sqref="I25">
    <cfRule type="expression" dxfId="6395" priority="1" stopIfTrue="1">
      <formula>#REF!&lt;&gt;"Y"</formula>
    </cfRule>
  </conditionalFormatting>
  <conditionalFormatting sqref="J25:K25">
    <cfRule type="expression" dxfId="6394" priority="9" stopIfTrue="1">
      <formula>#REF!&lt;&gt;"Y"</formula>
    </cfRule>
  </conditionalFormatting>
  <conditionalFormatting sqref="J25:K25">
    <cfRule type="expression" dxfId="6393" priority="10" stopIfTrue="1">
      <formula>#REF!&lt;&gt;"Y"</formula>
    </cfRule>
  </conditionalFormatting>
  <conditionalFormatting sqref="J25:K25">
    <cfRule type="expression" dxfId="6392" priority="8" stopIfTrue="1">
      <formula>#REF!&lt;&gt;"Y"</formula>
    </cfRule>
  </conditionalFormatting>
  <conditionalFormatting sqref="G25">
    <cfRule type="expression" dxfId="6391" priority="7" stopIfTrue="1">
      <formula>#REF!&lt;&gt;"Y"</formula>
    </cfRule>
  </conditionalFormatting>
  <conditionalFormatting sqref="H25">
    <cfRule type="expression" dxfId="6390" priority="5" stopIfTrue="1">
      <formula>#REF!&lt;&gt;"Y"</formula>
    </cfRule>
  </conditionalFormatting>
  <conditionalFormatting sqref="H25">
    <cfRule type="expression" dxfId="6389" priority="6" stopIfTrue="1">
      <formula>#REF!&lt;&gt;"Y"</formula>
    </cfRule>
  </conditionalFormatting>
  <conditionalFormatting sqref="H25">
    <cfRule type="expression" dxfId="6388" priority="4" stopIfTrue="1">
      <formula>#REF!&lt;&gt;"Y"</formula>
    </cfRule>
  </conditionalFormatting>
  <conditionalFormatting sqref="I25">
    <cfRule type="expression" dxfId="6387" priority="3" stopIfTrue="1">
      <formula>#REF!&lt;&gt;"Y"</formula>
    </cfRule>
  </conditionalFormatting>
  <dataValidations disablePrompts="1"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5" fitToHeight="0" orientation="landscape" r:id="rId1"/>
  <headerFooter differentFirst="1">
    <oddFooter>&amp;C&amp;13&amp;P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view="pageBreakPreview" topLeftCell="E1" zoomScale="85" zoomScaleNormal="70" zoomScaleSheetLayoutView="85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1.33203125" style="35" bestFit="1" customWidth="1"/>
    <col min="17" max="17" width="33.8867187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420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461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400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33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699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57" t="s">
        <v>386</v>
      </c>
      <c r="P23" s="258" t="s">
        <v>388</v>
      </c>
      <c r="Q23" s="259"/>
      <c r="R23" s="260" t="s">
        <v>189</v>
      </c>
      <c r="S23" s="261">
        <v>16</v>
      </c>
      <c r="T23" s="262" t="s">
        <v>190</v>
      </c>
      <c r="U23" s="263" t="s">
        <v>169</v>
      </c>
      <c r="V23" s="264"/>
      <c r="W23" s="265" t="s">
        <v>134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57" t="s">
        <v>387</v>
      </c>
      <c r="P24" s="258" t="s">
        <v>812</v>
      </c>
      <c r="Q24" s="259"/>
      <c r="R24" s="260" t="s">
        <v>385</v>
      </c>
      <c r="S24" s="261">
        <v>30</v>
      </c>
      <c r="T24" s="262" t="s">
        <v>190</v>
      </c>
      <c r="U24" s="263"/>
      <c r="V24" s="264"/>
      <c r="W24" s="265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664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98" t="s">
        <v>813</v>
      </c>
      <c r="P25" s="298" t="s">
        <v>633</v>
      </c>
      <c r="Q25" s="327" t="s">
        <v>832</v>
      </c>
      <c r="R25" s="309" t="s">
        <v>511</v>
      </c>
      <c r="S25" s="312">
        <v>150</v>
      </c>
      <c r="T25" s="311" t="s">
        <v>190</v>
      </c>
      <c r="U25" s="313"/>
      <c r="V25" s="313"/>
      <c r="W25" s="314" t="s">
        <v>575</v>
      </c>
    </row>
    <row r="26" spans="2:23" s="29" customFormat="1" ht="27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217" t="s">
        <v>814</v>
      </c>
      <c r="P26" s="217" t="s">
        <v>183</v>
      </c>
      <c r="Q26" s="105" t="s">
        <v>733</v>
      </c>
      <c r="R26" s="165" t="s">
        <v>189</v>
      </c>
      <c r="S26" s="166">
        <v>9</v>
      </c>
      <c r="T26" s="164" t="s">
        <v>190</v>
      </c>
      <c r="U26" s="83"/>
      <c r="V26" s="162"/>
      <c r="W26" s="163" t="s">
        <v>134</v>
      </c>
    </row>
    <row r="27" spans="2:23" s="29" customFormat="1" ht="27" x14ac:dyDescent="0.15">
      <c r="B27" s="48">
        <v>9</v>
      </c>
      <c r="C27" s="150" t="s">
        <v>201</v>
      </c>
      <c r="D27" s="104" t="s">
        <v>180</v>
      </c>
      <c r="E27" s="104" t="s">
        <v>635</v>
      </c>
      <c r="F27" s="118" t="s">
        <v>511</v>
      </c>
      <c r="G27" s="83">
        <v>13</v>
      </c>
      <c r="H27" s="83" t="s">
        <v>190</v>
      </c>
      <c r="I27" s="84" t="s">
        <v>636</v>
      </c>
      <c r="J27" s="119"/>
      <c r="K27" s="120" t="s">
        <v>575</v>
      </c>
      <c r="L27" s="110"/>
      <c r="M27" s="48">
        <v>9</v>
      </c>
      <c r="N27" s="48">
        <v>9</v>
      </c>
      <c r="O27" s="217" t="s">
        <v>815</v>
      </c>
      <c r="P27" s="217" t="s">
        <v>633</v>
      </c>
      <c r="Q27" s="206" t="s">
        <v>731</v>
      </c>
      <c r="R27" s="165" t="s">
        <v>511</v>
      </c>
      <c r="S27" s="83">
        <v>150</v>
      </c>
      <c r="T27" s="164" t="s">
        <v>190</v>
      </c>
      <c r="U27" s="162"/>
      <c r="V27" s="162"/>
      <c r="W27" s="163" t="s">
        <v>575</v>
      </c>
    </row>
    <row r="28" spans="2:23" s="29" customFormat="1" ht="40.5" x14ac:dyDescent="0.15">
      <c r="B28" s="48">
        <v>10</v>
      </c>
      <c r="C28" s="104"/>
      <c r="D28" s="82"/>
      <c r="E28" s="82"/>
      <c r="F28" s="83"/>
      <c r="G28" s="83"/>
      <c r="H28" s="83"/>
      <c r="I28" s="162"/>
      <c r="J28" s="162"/>
      <c r="K28" s="163"/>
      <c r="L28" s="110"/>
      <c r="M28" s="48">
        <v>10</v>
      </c>
      <c r="N28" s="48">
        <v>10</v>
      </c>
      <c r="O28" s="217" t="s">
        <v>816</v>
      </c>
      <c r="P28" s="217" t="s">
        <v>563</v>
      </c>
      <c r="Q28" s="206" t="s">
        <v>740</v>
      </c>
      <c r="R28" s="165" t="s">
        <v>189</v>
      </c>
      <c r="S28" s="166">
        <v>110</v>
      </c>
      <c r="T28" s="164" t="s">
        <v>190</v>
      </c>
      <c r="U28" s="162"/>
      <c r="V28" s="169"/>
      <c r="W28" s="163" t="s">
        <v>134</v>
      </c>
    </row>
    <row r="29" spans="2:23" s="29" customFormat="1" ht="27" x14ac:dyDescent="0.15">
      <c r="B29" s="48">
        <v>11</v>
      </c>
      <c r="C29" s="104"/>
      <c r="D29" s="82"/>
      <c r="E29" s="82"/>
      <c r="F29" s="83"/>
      <c r="G29" s="83"/>
      <c r="H29" s="83"/>
      <c r="I29" s="162"/>
      <c r="J29" s="162"/>
      <c r="K29" s="163"/>
      <c r="L29" s="110"/>
      <c r="M29" s="48">
        <v>11</v>
      </c>
      <c r="N29" s="48">
        <v>11</v>
      </c>
      <c r="O29" s="217" t="s">
        <v>830</v>
      </c>
      <c r="P29" s="217" t="s">
        <v>180</v>
      </c>
      <c r="Q29" s="105" t="s">
        <v>742</v>
      </c>
      <c r="R29" s="165" t="s">
        <v>511</v>
      </c>
      <c r="S29" s="166">
        <v>13</v>
      </c>
      <c r="T29" s="164" t="s">
        <v>190</v>
      </c>
      <c r="U29" s="83" t="s">
        <v>636</v>
      </c>
      <c r="V29" s="162"/>
      <c r="W29" s="163" t="s">
        <v>575</v>
      </c>
    </row>
    <row r="30" spans="2:23" s="29" customFormat="1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62"/>
      <c r="K30" s="163"/>
      <c r="L30" s="110"/>
      <c r="M30" s="48">
        <v>12</v>
      </c>
      <c r="N30" s="48">
        <v>12</v>
      </c>
      <c r="O30" s="104" t="s">
        <v>831</v>
      </c>
      <c r="P30" s="217" t="s">
        <v>222</v>
      </c>
      <c r="Q30" s="104" t="s">
        <v>833</v>
      </c>
      <c r="R30" s="165" t="s">
        <v>189</v>
      </c>
      <c r="S30" s="166">
        <v>10</v>
      </c>
      <c r="T30" s="164" t="s">
        <v>190</v>
      </c>
      <c r="U30" s="83"/>
      <c r="V30" s="162"/>
      <c r="W30" s="163" t="s">
        <v>134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217" t="s">
        <v>817</v>
      </c>
      <c r="P31" s="217" t="s">
        <v>561</v>
      </c>
      <c r="Q31" s="82" t="s">
        <v>737</v>
      </c>
      <c r="R31" s="165" t="s">
        <v>189</v>
      </c>
      <c r="S31" s="164">
        <v>10</v>
      </c>
      <c r="T31" s="164" t="s">
        <v>190</v>
      </c>
      <c r="U31" s="162"/>
      <c r="V31" s="162"/>
      <c r="W31" s="163" t="s">
        <v>134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217" t="s">
        <v>818</v>
      </c>
      <c r="P32" s="217" t="s">
        <v>562</v>
      </c>
      <c r="Q32" s="82" t="s">
        <v>737</v>
      </c>
      <c r="R32" s="165" t="s">
        <v>189</v>
      </c>
      <c r="S32" s="164">
        <v>10</v>
      </c>
      <c r="T32" s="164" t="s">
        <v>190</v>
      </c>
      <c r="U32" s="162"/>
      <c r="V32" s="162"/>
      <c r="W32" s="163" t="s">
        <v>134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217" t="s">
        <v>819</v>
      </c>
      <c r="P33" s="217" t="s">
        <v>560</v>
      </c>
      <c r="Q33" s="82" t="s">
        <v>737</v>
      </c>
      <c r="R33" s="165" t="s">
        <v>189</v>
      </c>
      <c r="S33" s="166">
        <v>30</v>
      </c>
      <c r="T33" s="164" t="s">
        <v>190</v>
      </c>
      <c r="U33" s="162"/>
      <c r="V33" s="162"/>
      <c r="W33" s="163" t="s">
        <v>191</v>
      </c>
    </row>
    <row r="34" spans="1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217" t="s">
        <v>820</v>
      </c>
      <c r="P34" s="217" t="s">
        <v>559</v>
      </c>
      <c r="Q34" s="82" t="s">
        <v>737</v>
      </c>
      <c r="R34" s="165" t="s">
        <v>189</v>
      </c>
      <c r="S34" s="166">
        <v>30</v>
      </c>
      <c r="T34" s="164" t="s">
        <v>190</v>
      </c>
      <c r="U34" s="162"/>
      <c r="V34" s="162"/>
      <c r="W34" s="163" t="s">
        <v>191</v>
      </c>
    </row>
    <row r="35" spans="1:23" s="29" customFormat="1" x14ac:dyDescent="0.15">
      <c r="B35" s="48">
        <v>17</v>
      </c>
      <c r="C35" s="150"/>
      <c r="D35" s="83"/>
      <c r="E35" s="104"/>
      <c r="F35" s="118"/>
      <c r="G35" s="83"/>
      <c r="H35" s="83"/>
      <c r="I35" s="84"/>
      <c r="J35" s="119"/>
      <c r="K35" s="120"/>
      <c r="L35" s="110"/>
      <c r="M35" s="48">
        <v>17</v>
      </c>
      <c r="N35" s="48">
        <v>17</v>
      </c>
      <c r="O35" s="217" t="s">
        <v>821</v>
      </c>
      <c r="P35" s="207" t="s">
        <v>533</v>
      </c>
      <c r="Q35" s="82" t="s">
        <v>737</v>
      </c>
      <c r="R35" s="165" t="s">
        <v>189</v>
      </c>
      <c r="S35" s="164">
        <v>30</v>
      </c>
      <c r="T35" s="164"/>
      <c r="U35" s="162"/>
      <c r="V35" s="162"/>
      <c r="W35" s="163" t="s">
        <v>191</v>
      </c>
    </row>
    <row r="36" spans="1:23" s="29" customFormat="1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315" t="s">
        <v>822</v>
      </c>
      <c r="P36" s="315" t="s">
        <v>524</v>
      </c>
      <c r="Q36" s="299" t="s">
        <v>737</v>
      </c>
      <c r="R36" s="316" t="s">
        <v>189</v>
      </c>
      <c r="S36" s="310">
        <v>10</v>
      </c>
      <c r="T36" s="317"/>
      <c r="U36" s="318"/>
      <c r="V36" s="318"/>
      <c r="W36" s="319" t="s">
        <v>134</v>
      </c>
    </row>
    <row r="37" spans="1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242" t="s">
        <v>811</v>
      </c>
      <c r="P37" s="242" t="s">
        <v>357</v>
      </c>
      <c r="Q37" s="243"/>
      <c r="R37" s="244" t="s">
        <v>170</v>
      </c>
      <c r="S37" s="245">
        <v>40</v>
      </c>
      <c r="T37" s="245" t="s">
        <v>168</v>
      </c>
      <c r="U37" s="246"/>
      <c r="V37" s="246"/>
      <c r="W37" s="247" t="s">
        <v>134</v>
      </c>
    </row>
    <row r="38" spans="1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248" t="s">
        <v>390</v>
      </c>
      <c r="P38" s="242" t="s">
        <v>358</v>
      </c>
      <c r="Q38" s="243" t="s">
        <v>346</v>
      </c>
      <c r="R38" s="244" t="s">
        <v>170</v>
      </c>
      <c r="S38" s="245">
        <v>250</v>
      </c>
      <c r="T38" s="245" t="s">
        <v>168</v>
      </c>
      <c r="U38" s="246"/>
      <c r="V38" s="246"/>
      <c r="W38" s="247" t="s">
        <v>134</v>
      </c>
    </row>
    <row r="39" spans="1:23" s="29" customFormat="1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>
        <v>21</v>
      </c>
      <c r="N39" s="48">
        <v>21</v>
      </c>
      <c r="O39" s="248" t="s">
        <v>391</v>
      </c>
      <c r="P39" s="242" t="s">
        <v>359</v>
      </c>
      <c r="Q39" s="243" t="s">
        <v>347</v>
      </c>
      <c r="R39" s="244" t="s">
        <v>170</v>
      </c>
      <c r="S39" s="245">
        <v>10</v>
      </c>
      <c r="T39" s="245" t="s">
        <v>168</v>
      </c>
      <c r="U39" s="246"/>
      <c r="V39" s="246"/>
      <c r="W39" s="247" t="s">
        <v>134</v>
      </c>
    </row>
    <row r="40" spans="1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62"/>
      <c r="J40" s="162"/>
      <c r="K40" s="163"/>
      <c r="L40" s="110"/>
      <c r="M40" s="48">
        <v>22</v>
      </c>
      <c r="N40" s="48">
        <v>22</v>
      </c>
      <c r="O40" s="358" t="s">
        <v>584</v>
      </c>
      <c r="P40" s="305" t="s">
        <v>360</v>
      </c>
      <c r="Q40" s="299"/>
      <c r="R40" s="312" t="s">
        <v>345</v>
      </c>
      <c r="S40" s="312"/>
      <c r="T40" s="312" t="s">
        <v>168</v>
      </c>
      <c r="U40" s="318"/>
      <c r="V40" s="318"/>
      <c r="W40" s="319" t="s">
        <v>583</v>
      </c>
    </row>
    <row r="41" spans="1:23" s="29" customFormat="1" ht="27" x14ac:dyDescent="0.15">
      <c r="B41" s="48">
        <v>23</v>
      </c>
      <c r="C41" s="104"/>
      <c r="D41" s="82"/>
      <c r="E41" s="82"/>
      <c r="F41" s="83"/>
      <c r="G41" s="83"/>
      <c r="H41" s="83"/>
      <c r="I41" s="162"/>
      <c r="J41" s="162"/>
      <c r="K41" s="163"/>
      <c r="L41" s="110"/>
      <c r="M41" s="48">
        <v>23</v>
      </c>
      <c r="N41" s="48">
        <v>23</v>
      </c>
      <c r="O41" s="248" t="s">
        <v>393</v>
      </c>
      <c r="P41" s="242" t="s">
        <v>687</v>
      </c>
      <c r="Q41" s="243" t="s">
        <v>747</v>
      </c>
      <c r="R41" s="244" t="s">
        <v>170</v>
      </c>
      <c r="S41" s="245">
        <v>4000</v>
      </c>
      <c r="T41" s="245" t="s">
        <v>168</v>
      </c>
      <c r="U41" s="246"/>
      <c r="V41" s="246" t="s">
        <v>340</v>
      </c>
      <c r="W41" s="247" t="s">
        <v>134</v>
      </c>
    </row>
    <row r="42" spans="1:23" s="29" customFormat="1" x14ac:dyDescent="0.15">
      <c r="B42" s="48">
        <v>24</v>
      </c>
      <c r="C42" s="104"/>
      <c r="D42" s="82"/>
      <c r="E42" s="82"/>
      <c r="F42" s="83"/>
      <c r="G42" s="83"/>
      <c r="H42" s="83"/>
      <c r="I42" s="162"/>
      <c r="J42" s="162"/>
      <c r="K42" s="163"/>
      <c r="L42" s="110"/>
      <c r="M42" s="48"/>
      <c r="N42" s="48"/>
      <c r="O42" s="104"/>
      <c r="P42" s="217"/>
      <c r="Q42" s="104"/>
      <c r="R42" s="165"/>
      <c r="S42" s="166"/>
      <c r="T42" s="164"/>
      <c r="U42" s="83"/>
      <c r="V42" s="162"/>
      <c r="W42" s="163"/>
    </row>
    <row r="43" spans="1:23" ht="14.25" thickBot="1" x14ac:dyDescent="0.2">
      <c r="B43" s="98">
        <v>25</v>
      </c>
      <c r="C43" s="91"/>
      <c r="D43" s="90"/>
      <c r="E43" s="90"/>
      <c r="F43" s="91"/>
      <c r="G43" s="92"/>
      <c r="H43" s="93"/>
      <c r="I43" s="93"/>
      <c r="J43" s="167"/>
      <c r="K43" s="168"/>
      <c r="L43" s="111"/>
      <c r="M43" s="98"/>
      <c r="N43" s="98"/>
      <c r="O43" s="91"/>
      <c r="P43" s="90"/>
      <c r="Q43" s="90"/>
      <c r="R43" s="91"/>
      <c r="S43" s="92"/>
      <c r="T43" s="93"/>
      <c r="U43" s="93"/>
      <c r="V43" s="167"/>
      <c r="W43" s="168"/>
    </row>
    <row r="44" spans="1:23" ht="14.25" thickBot="1" x14ac:dyDescent="0.2">
      <c r="N44" s="72"/>
      <c r="O44" s="73"/>
      <c r="P44" s="73"/>
      <c r="Q44" s="73"/>
      <c r="R44" s="74"/>
      <c r="S44" s="74"/>
      <c r="T44" s="74"/>
      <c r="U44" s="74"/>
      <c r="V44" s="74"/>
      <c r="W44" s="74"/>
    </row>
    <row r="45" spans="1:23" s="29" customFormat="1" ht="17.25" customHeight="1" thickBot="1" x14ac:dyDescent="0.2">
      <c r="A45" s="30"/>
      <c r="B45" s="439" t="s">
        <v>50</v>
      </c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1"/>
    </row>
    <row r="46" spans="1:23" s="94" customFormat="1" ht="300" customHeight="1" thickBot="1" x14ac:dyDescent="0.2">
      <c r="B46" s="454" t="s">
        <v>462</v>
      </c>
      <c r="C46" s="444"/>
      <c r="D46" s="444"/>
      <c r="E46" s="444"/>
      <c r="F46" s="444"/>
      <c r="G46" s="444"/>
      <c r="H46" s="444"/>
      <c r="I46" s="444"/>
      <c r="J46" s="444"/>
      <c r="K46" s="112"/>
      <c r="L46" s="455"/>
      <c r="M46" s="456"/>
      <c r="N46" s="444" t="s">
        <v>717</v>
      </c>
      <c r="O46" s="444"/>
      <c r="P46" s="444"/>
      <c r="Q46" s="444"/>
      <c r="R46" s="444"/>
      <c r="S46" s="444"/>
      <c r="T46" s="444"/>
      <c r="U46" s="444"/>
      <c r="V46" s="444"/>
      <c r="W46" s="445"/>
    </row>
    <row r="51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5:W45"/>
    <mergeCell ref="B46:J46"/>
    <mergeCell ref="L46:M46"/>
    <mergeCell ref="N46:W46"/>
  </mergeCells>
  <phoneticPr fontId="21" type="noConversion"/>
  <conditionalFormatting sqref="P7:P8 B5 N4:O4 N5 N10:P10 D16:E16 B4:D4 D5 B6:C7 D7:D10 N9:W9 N16:W16 D15 B15:C16 N15:P15 B9:C10 B8">
    <cfRule type="expression" dxfId="6386" priority="1489" stopIfTrue="1">
      <formula>#REF!&lt;&gt;"Y"</formula>
    </cfRule>
  </conditionalFormatting>
  <conditionalFormatting sqref="P4:P5">
    <cfRule type="expression" dxfId="6385" priority="1488" stopIfTrue="1">
      <formula>#REF!&lt;&gt;"Y"</formula>
    </cfRule>
  </conditionalFormatting>
  <conditionalFormatting sqref="N7">
    <cfRule type="expression" dxfId="6384" priority="1487" stopIfTrue="1">
      <formula>#REF!&lt;&gt;"Y"</formula>
    </cfRule>
  </conditionalFormatting>
  <conditionalFormatting sqref="N6 W33:W34 T33:T34 P31:Q32 S31:W32 D42:E42 G42:K42">
    <cfRule type="expression" dxfId="6383" priority="1486" stopIfTrue="1">
      <formula>#REF!&lt;&gt;"Y"</formula>
    </cfRule>
  </conditionalFormatting>
  <conditionalFormatting sqref="P6">
    <cfRule type="expression" dxfId="6382" priority="1485" stopIfTrue="1">
      <formula>#REF!&lt;&gt;"Y"</formula>
    </cfRule>
  </conditionalFormatting>
  <conditionalFormatting sqref="F16">
    <cfRule type="expression" dxfId="6381" priority="1484" stopIfTrue="1">
      <formula>#REF!&lt;&gt;"Y"</formula>
    </cfRule>
  </conditionalFormatting>
  <conditionalFormatting sqref="G16:M16">
    <cfRule type="expression" dxfId="6380" priority="1483" stopIfTrue="1">
      <formula>#REF!&lt;&gt;"Y"</formula>
    </cfRule>
  </conditionalFormatting>
  <conditionalFormatting sqref="B11:D11 N11:P11">
    <cfRule type="expression" dxfId="6379" priority="1482" stopIfTrue="1">
      <formula>#REF!&lt;&gt;"Y"</formula>
    </cfRule>
  </conditionalFormatting>
  <conditionalFormatting sqref="D6">
    <cfRule type="expression" dxfId="6378" priority="1481" stopIfTrue="1">
      <formula>#REF!&lt;&gt;"Y"</formula>
    </cfRule>
  </conditionalFormatting>
  <conditionalFormatting sqref="N8">
    <cfRule type="expression" dxfId="6377" priority="1480" stopIfTrue="1">
      <formula>#REF!&lt;&gt;"Y"</formula>
    </cfRule>
  </conditionalFormatting>
  <conditionalFormatting sqref="P14 D14">
    <cfRule type="expression" dxfId="6376" priority="1479" stopIfTrue="1">
      <formula>#REF!&lt;&gt;"Y"</formula>
    </cfRule>
  </conditionalFormatting>
  <conditionalFormatting sqref="B14">
    <cfRule type="expression" dxfId="6375" priority="1478" stopIfTrue="1">
      <formula>#REF!&lt;&gt;"Y"</formula>
    </cfRule>
  </conditionalFormatting>
  <conditionalFormatting sqref="N14">
    <cfRule type="expression" dxfId="6374" priority="1477" stopIfTrue="1">
      <formula>#REF!&lt;&gt;"Y"</formula>
    </cfRule>
  </conditionalFormatting>
  <conditionalFormatting sqref="N13:W13 B13:D13">
    <cfRule type="expression" dxfId="6373" priority="1476" stopIfTrue="1">
      <formula>#REF!&lt;&gt;"Y"</formula>
    </cfRule>
  </conditionalFormatting>
  <conditionalFormatting sqref="N12:W12 B12:D12">
    <cfRule type="expression" dxfId="6372" priority="1475" stopIfTrue="1">
      <formula>#REF!&lt;&gt;"Y"</formula>
    </cfRule>
  </conditionalFormatting>
  <conditionalFormatting sqref="P18:U18 C18:E18 N18 W18">
    <cfRule type="expression" dxfId="6371" priority="1474" stopIfTrue="1">
      <formula>#REF!&lt;&gt;"Y"</formula>
    </cfRule>
  </conditionalFormatting>
  <conditionalFormatting sqref="B18">
    <cfRule type="expression" dxfId="6370" priority="1473" stopIfTrue="1">
      <formula>#REF!&lt;&gt;"Y"</formula>
    </cfRule>
  </conditionalFormatting>
  <conditionalFormatting sqref="O18">
    <cfRule type="expression" dxfId="6369" priority="1472" stopIfTrue="1">
      <formula>#REF!&lt;&gt;"Y"</formula>
    </cfRule>
  </conditionalFormatting>
  <conditionalFormatting sqref="B17">
    <cfRule type="expression" dxfId="6368" priority="1471" stopIfTrue="1">
      <formula>#REF!&lt;&gt;"Y"</formula>
    </cfRule>
  </conditionalFormatting>
  <conditionalFormatting sqref="F18">
    <cfRule type="expression" dxfId="6367" priority="1470" stopIfTrue="1">
      <formula>#REF!&lt;&gt;"Y"</formula>
    </cfRule>
  </conditionalFormatting>
  <conditionalFormatting sqref="G18:K18">
    <cfRule type="expression" dxfId="6366" priority="1469" stopIfTrue="1">
      <formula>#REF!&lt;&gt;"Y"</formula>
    </cfRule>
  </conditionalFormatting>
  <conditionalFormatting sqref="L18:M18">
    <cfRule type="expression" dxfId="6365" priority="1468" stopIfTrue="1">
      <formula>#REF!&lt;&gt;"Y"</formula>
    </cfRule>
  </conditionalFormatting>
  <conditionalFormatting sqref="H43 J43:K43">
    <cfRule type="expression" dxfId="6364" priority="1397" stopIfTrue="1">
      <formula>#REF!&lt;&gt;"Y"</formula>
    </cfRule>
  </conditionalFormatting>
  <conditionalFormatting sqref="I43">
    <cfRule type="expression" dxfId="6363" priority="1387" stopIfTrue="1">
      <formula>#REF!&lt;&gt;"Y"</formula>
    </cfRule>
  </conditionalFormatting>
  <conditionalFormatting sqref="B45">
    <cfRule type="expression" dxfId="6362" priority="1445" stopIfTrue="1">
      <formula>#REF!&lt;&gt;"Y"</formula>
    </cfRule>
  </conditionalFormatting>
  <conditionalFormatting sqref="L46">
    <cfRule type="expression" dxfId="6361" priority="1444" stopIfTrue="1">
      <formula>#REF!&lt;&gt;"Y"</formula>
    </cfRule>
  </conditionalFormatting>
  <conditionalFormatting sqref="Q43">
    <cfRule type="expression" dxfId="6360" priority="1443" stopIfTrue="1">
      <formula>#REF!&lt;&gt;"Y"</formula>
    </cfRule>
  </conditionalFormatting>
  <conditionalFormatting sqref="S43">
    <cfRule type="expression" dxfId="6359" priority="1440" stopIfTrue="1">
      <formula>#REF!&lt;&gt;"Y"</formula>
    </cfRule>
  </conditionalFormatting>
  <conditionalFormatting sqref="S43:T43 W43">
    <cfRule type="expression" dxfId="6358" priority="1442" stopIfTrue="1">
      <formula>#REF!&lt;&gt;"Y"</formula>
    </cfRule>
  </conditionalFormatting>
  <conditionalFormatting sqref="T43 W43">
    <cfRule type="expression" dxfId="6357" priority="1441" stopIfTrue="1">
      <formula>#REF!&lt;&gt;"Y"</formula>
    </cfRule>
  </conditionalFormatting>
  <conditionalFormatting sqref="T43 W43">
    <cfRule type="expression" dxfId="6356" priority="1439" stopIfTrue="1">
      <formula>#REF!&lt;&gt;"Y"</formula>
    </cfRule>
  </conditionalFormatting>
  <conditionalFormatting sqref="T43">
    <cfRule type="expression" dxfId="6355" priority="1436" stopIfTrue="1">
      <formula>#REF!&lt;&gt;"Y"</formula>
    </cfRule>
  </conditionalFormatting>
  <conditionalFormatting sqref="S43">
    <cfRule type="expression" dxfId="6354" priority="1435" stopIfTrue="1">
      <formula>#REF!&lt;&gt;"Y"</formula>
    </cfRule>
  </conditionalFormatting>
  <conditionalFormatting sqref="Q43">
    <cfRule type="expression" dxfId="6353" priority="1438" stopIfTrue="1">
      <formula>#REF!&lt;&gt;"Y"</formula>
    </cfRule>
  </conditionalFormatting>
  <conditionalFormatting sqref="S43:T43">
    <cfRule type="expression" dxfId="6352" priority="1437" stopIfTrue="1">
      <formula>#REF!&lt;&gt;"Y"</formula>
    </cfRule>
  </conditionalFormatting>
  <conditionalFormatting sqref="T43">
    <cfRule type="expression" dxfId="6351" priority="1434" stopIfTrue="1">
      <formula>#REF!&lt;&gt;"Y"</formula>
    </cfRule>
  </conditionalFormatting>
  <conditionalFormatting sqref="P43">
    <cfRule type="expression" dxfId="6350" priority="1433" stopIfTrue="1">
      <formula>#REF!&lt;&gt;"Y"</formula>
    </cfRule>
  </conditionalFormatting>
  <conditionalFormatting sqref="P43">
    <cfRule type="expression" dxfId="6349" priority="1432" stopIfTrue="1">
      <formula>#REF!&lt;&gt;"Y"</formula>
    </cfRule>
  </conditionalFormatting>
  <conditionalFormatting sqref="U43">
    <cfRule type="expression" dxfId="6348" priority="1431" stopIfTrue="1">
      <formula>#REF!&lt;&gt;"Y"</formula>
    </cfRule>
  </conditionalFormatting>
  <conditionalFormatting sqref="U43">
    <cfRule type="expression" dxfId="6347" priority="1430" stopIfTrue="1">
      <formula>#REF!&lt;&gt;"Y"</formula>
    </cfRule>
  </conditionalFormatting>
  <conditionalFormatting sqref="U43">
    <cfRule type="expression" dxfId="6346" priority="1429" stopIfTrue="1">
      <formula>#REF!&lt;&gt;"Y"</formula>
    </cfRule>
  </conditionalFormatting>
  <conditionalFormatting sqref="U43">
    <cfRule type="expression" dxfId="6345" priority="1427" stopIfTrue="1">
      <formula>#REF!&lt;&gt;"Y"</formula>
    </cfRule>
  </conditionalFormatting>
  <conditionalFormatting sqref="U43">
    <cfRule type="expression" dxfId="6344" priority="1428" stopIfTrue="1">
      <formula>#REF!&lt;&gt;"Y"</formula>
    </cfRule>
  </conditionalFormatting>
  <conditionalFormatting sqref="U43">
    <cfRule type="expression" dxfId="6343" priority="1426" stopIfTrue="1">
      <formula>#REF!&lt;&gt;"Y"</formula>
    </cfRule>
  </conditionalFormatting>
  <conditionalFormatting sqref="J35:K35">
    <cfRule type="expression" dxfId="6342" priority="942" stopIfTrue="1">
      <formula>#REF!&lt;&gt;"Y"</formula>
    </cfRule>
  </conditionalFormatting>
  <conditionalFormatting sqref="E43">
    <cfRule type="expression" dxfId="6341" priority="1399" stopIfTrue="1">
      <formula>#REF!&lt;&gt;"Y"</formula>
    </cfRule>
  </conditionalFormatting>
  <conditionalFormatting sqref="G43">
    <cfRule type="expression" dxfId="6340" priority="1396" stopIfTrue="1">
      <formula>#REF!&lt;&gt;"Y"</formula>
    </cfRule>
  </conditionalFormatting>
  <conditionalFormatting sqref="G43:H43 J43:K43">
    <cfRule type="expression" dxfId="6339" priority="1398" stopIfTrue="1">
      <formula>#REF!&lt;&gt;"Y"</formula>
    </cfRule>
  </conditionalFormatting>
  <conditionalFormatting sqref="I43">
    <cfRule type="expression" dxfId="6338" priority="1383" stopIfTrue="1">
      <formula>#REF!&lt;&gt;"Y"</formula>
    </cfRule>
  </conditionalFormatting>
  <conditionalFormatting sqref="H43 J43:K43">
    <cfRule type="expression" dxfId="6337" priority="1395" stopIfTrue="1">
      <formula>#REF!&lt;&gt;"Y"</formula>
    </cfRule>
  </conditionalFormatting>
  <conditionalFormatting sqref="H43">
    <cfRule type="expression" dxfId="6336" priority="1392" stopIfTrue="1">
      <formula>#REF!&lt;&gt;"Y"</formula>
    </cfRule>
  </conditionalFormatting>
  <conditionalFormatting sqref="G43">
    <cfRule type="expression" dxfId="6335" priority="1391" stopIfTrue="1">
      <formula>#REF!&lt;&gt;"Y"</formula>
    </cfRule>
  </conditionalFormatting>
  <conditionalFormatting sqref="E43">
    <cfRule type="expression" dxfId="6334" priority="1394" stopIfTrue="1">
      <formula>#REF!&lt;&gt;"Y"</formula>
    </cfRule>
  </conditionalFormatting>
  <conditionalFormatting sqref="G43:H43">
    <cfRule type="expression" dxfId="6333" priority="1393" stopIfTrue="1">
      <formula>#REF!&lt;&gt;"Y"</formula>
    </cfRule>
  </conditionalFormatting>
  <conditionalFormatting sqref="H43">
    <cfRule type="expression" dxfId="6332" priority="1390" stopIfTrue="1">
      <formula>#REF!&lt;&gt;"Y"</formula>
    </cfRule>
  </conditionalFormatting>
  <conditionalFormatting sqref="D43">
    <cfRule type="expression" dxfId="6331" priority="1389" stopIfTrue="1">
      <formula>#REF!&lt;&gt;"Y"</formula>
    </cfRule>
  </conditionalFormatting>
  <conditionalFormatting sqref="D43">
    <cfRule type="expression" dxfId="6330" priority="1388" stopIfTrue="1">
      <formula>#REF!&lt;&gt;"Y"</formula>
    </cfRule>
  </conditionalFormatting>
  <conditionalFormatting sqref="I43">
    <cfRule type="expression" dxfId="6329" priority="1386" stopIfTrue="1">
      <formula>#REF!&lt;&gt;"Y"</formula>
    </cfRule>
  </conditionalFormatting>
  <conditionalFormatting sqref="I43">
    <cfRule type="expression" dxfId="6328" priority="1385" stopIfTrue="1">
      <formula>#REF!&lt;&gt;"Y"</formula>
    </cfRule>
  </conditionalFormatting>
  <conditionalFormatting sqref="I43">
    <cfRule type="expression" dxfId="6327" priority="1384" stopIfTrue="1">
      <formula>#REF!&lt;&gt;"Y"</formula>
    </cfRule>
  </conditionalFormatting>
  <conditionalFormatting sqref="I43">
    <cfRule type="expression" dxfId="6326" priority="1382" stopIfTrue="1">
      <formula>#REF!&lt;&gt;"Y"</formula>
    </cfRule>
  </conditionalFormatting>
  <conditionalFormatting sqref="S41">
    <cfRule type="expression" dxfId="6325" priority="983" stopIfTrue="1">
      <formula>#REF!&lt;&gt;"Y"</formula>
    </cfRule>
  </conditionalFormatting>
  <conditionalFormatting sqref="V18">
    <cfRule type="expression" dxfId="6324" priority="1224" stopIfTrue="1">
      <formula>#REF!&lt;&gt;"Y"</formula>
    </cfRule>
  </conditionalFormatting>
  <conditionalFormatting sqref="V43">
    <cfRule type="expression" dxfId="6323" priority="1211" stopIfTrue="1">
      <formula>#REF!&lt;&gt;"Y"</formula>
    </cfRule>
  </conditionalFormatting>
  <conditionalFormatting sqref="V43">
    <cfRule type="expression" dxfId="6322" priority="1210" stopIfTrue="1">
      <formula>#REF!&lt;&gt;"Y"</formula>
    </cfRule>
  </conditionalFormatting>
  <conditionalFormatting sqref="V43">
    <cfRule type="expression" dxfId="6321" priority="1209" stopIfTrue="1">
      <formula>#REF!&lt;&gt;"Y"</formula>
    </cfRule>
  </conditionalFormatting>
  <conditionalFormatting sqref="J35:K35">
    <cfRule type="expression" dxfId="6320" priority="941" stopIfTrue="1">
      <formula>#REF!&lt;&gt;"Y"</formula>
    </cfRule>
  </conditionalFormatting>
  <conditionalFormatting sqref="J35:K35">
    <cfRule type="expression" dxfId="6319" priority="940" stopIfTrue="1">
      <formula>#REF!&lt;&gt;"Y"</formula>
    </cfRule>
  </conditionalFormatting>
  <conditionalFormatting sqref="S41:W41">
    <cfRule type="expression" dxfId="6318" priority="996" stopIfTrue="1">
      <formula>#REF!&lt;&gt;"Y"</formula>
    </cfRule>
  </conditionalFormatting>
  <conditionalFormatting sqref="T41">
    <cfRule type="expression" dxfId="6317" priority="993" stopIfTrue="1">
      <formula>#REF!&lt;&gt;"Y"</formula>
    </cfRule>
  </conditionalFormatting>
  <conditionalFormatting sqref="Q41">
    <cfRule type="expression" dxfId="6316" priority="995" stopIfTrue="1">
      <formula>#REF!&lt;&gt;"Y"</formula>
    </cfRule>
  </conditionalFormatting>
  <conditionalFormatting sqref="T41">
    <cfRule type="expression" dxfId="6315" priority="991" stopIfTrue="1">
      <formula>#REF!&lt;&gt;"Y"</formula>
    </cfRule>
  </conditionalFormatting>
  <conditionalFormatting sqref="S41:T41">
    <cfRule type="expression" dxfId="6314" priority="994" stopIfTrue="1">
      <formula>#REF!&lt;&gt;"Y"</formula>
    </cfRule>
  </conditionalFormatting>
  <conditionalFormatting sqref="P41">
    <cfRule type="expression" dxfId="6313" priority="990" stopIfTrue="1">
      <formula>#REF!&lt;&gt;"Y"</formula>
    </cfRule>
  </conditionalFormatting>
  <conditionalFormatting sqref="S26">
    <cfRule type="expression" dxfId="6312" priority="777" stopIfTrue="1">
      <formula>#REF!&lt;&gt;"Y"</formula>
    </cfRule>
  </conditionalFormatting>
  <conditionalFormatting sqref="S33:W33 P33:Q33">
    <cfRule type="expression" dxfId="6311" priority="776" stopIfTrue="1">
      <formula>#REF!&lt;&gt;"Y"</formula>
    </cfRule>
  </conditionalFormatting>
  <conditionalFormatting sqref="P31">
    <cfRule type="expression" dxfId="6310" priority="778" stopIfTrue="1">
      <formula>#REF!&lt;&gt;"Y"</formula>
    </cfRule>
  </conditionalFormatting>
  <conditionalFormatting sqref="H28:K34 H36:K38">
    <cfRule type="expression" dxfId="6309" priority="964" stopIfTrue="1">
      <formula>#REF!&lt;&gt;"Y"</formula>
    </cfRule>
  </conditionalFormatting>
  <conditionalFormatting sqref="G39:G41">
    <cfRule type="expression" dxfId="6308" priority="968" stopIfTrue="1">
      <formula>#REF!&lt;&gt;"Y"</formula>
    </cfRule>
  </conditionalFormatting>
  <conditionalFormatting sqref="E39:E41">
    <cfRule type="expression" dxfId="6307" priority="971" stopIfTrue="1">
      <formula>#REF!&lt;&gt;"Y"</formula>
    </cfRule>
  </conditionalFormatting>
  <conditionalFormatting sqref="G39:K41">
    <cfRule type="expression" dxfId="6306" priority="970" stopIfTrue="1">
      <formula>#REF!&lt;&gt;"Y"</formula>
    </cfRule>
  </conditionalFormatting>
  <conditionalFormatting sqref="H39:K41">
    <cfRule type="expression" dxfId="6305" priority="969" stopIfTrue="1">
      <formula>#REF!&lt;&gt;"Y"</formula>
    </cfRule>
  </conditionalFormatting>
  <conditionalFormatting sqref="H39:K41">
    <cfRule type="expression" dxfId="6304" priority="967" stopIfTrue="1">
      <formula>#REF!&lt;&gt;"Y"</formula>
    </cfRule>
  </conditionalFormatting>
  <conditionalFormatting sqref="E28:E34 E36:E38">
    <cfRule type="expression" dxfId="6303" priority="966" stopIfTrue="1">
      <formula>#REF!&lt;&gt;"Y"</formula>
    </cfRule>
  </conditionalFormatting>
  <conditionalFormatting sqref="G28:K34 G36:K38">
    <cfRule type="expression" dxfId="6302" priority="965" stopIfTrue="1">
      <formula>#REF!&lt;&gt;"Y"</formula>
    </cfRule>
  </conditionalFormatting>
  <conditionalFormatting sqref="H28:K34 H36:K38">
    <cfRule type="expression" dxfId="6301" priority="963" stopIfTrue="1">
      <formula>#REF!&lt;&gt;"Y"</formula>
    </cfRule>
  </conditionalFormatting>
  <conditionalFormatting sqref="D28:D34 D36:D38">
    <cfRule type="expression" dxfId="6300" priority="956" stopIfTrue="1">
      <formula>#REF!&lt;&gt;"Y"</formula>
    </cfRule>
  </conditionalFormatting>
  <conditionalFormatting sqref="D39:D41">
    <cfRule type="expression" dxfId="6299" priority="957" stopIfTrue="1">
      <formula>#REF!&lt;&gt;"Y"</formula>
    </cfRule>
  </conditionalFormatting>
  <conditionalFormatting sqref="J27:K27">
    <cfRule type="expression" dxfId="6298" priority="845" stopIfTrue="1">
      <formula>#REF!&lt;&gt;"Y"</formula>
    </cfRule>
  </conditionalFormatting>
  <conditionalFormatting sqref="V36">
    <cfRule type="expression" dxfId="6297" priority="876" stopIfTrue="1">
      <formula>#REF!&lt;&gt;"Y"</formula>
    </cfRule>
  </conditionalFormatting>
  <conditionalFormatting sqref="I35">
    <cfRule type="expression" dxfId="6296" priority="933" stopIfTrue="1">
      <formula>#REF!&lt;&gt;"Y"</formula>
    </cfRule>
  </conditionalFormatting>
  <conditionalFormatting sqref="S32">
    <cfRule type="expression" dxfId="6295" priority="888" stopIfTrue="1">
      <formula>#REF!&lt;&gt;"Y"</formula>
    </cfRule>
  </conditionalFormatting>
  <conditionalFormatting sqref="J27:K27">
    <cfRule type="expression" dxfId="6294" priority="843" stopIfTrue="1">
      <formula>#REF!&lt;&gt;"Y"</formula>
    </cfRule>
  </conditionalFormatting>
  <conditionalFormatting sqref="Q32 S32 U32">
    <cfRule type="expression" dxfId="6293" priority="900" stopIfTrue="1">
      <formula>#REF!&lt;&gt;"Y"</formula>
    </cfRule>
  </conditionalFormatting>
  <conditionalFormatting sqref="H35">
    <cfRule type="expression" dxfId="6292" priority="937" stopIfTrue="1">
      <formula>#REF!&lt;&gt;"Y"</formula>
    </cfRule>
  </conditionalFormatting>
  <conditionalFormatting sqref="H35">
    <cfRule type="expression" dxfId="6291" priority="936" stopIfTrue="1">
      <formula>#REF!&lt;&gt;"Y"</formula>
    </cfRule>
  </conditionalFormatting>
  <conditionalFormatting sqref="I35">
    <cfRule type="expression" dxfId="6290" priority="934" stopIfTrue="1">
      <formula>#REF!&lt;&gt;"Y"</formula>
    </cfRule>
  </conditionalFormatting>
  <conditionalFormatting sqref="I35">
    <cfRule type="expression" dxfId="6289" priority="935" stopIfTrue="1">
      <formula>#REF!&lt;&gt;"Y"</formula>
    </cfRule>
  </conditionalFormatting>
  <conditionalFormatting sqref="G35">
    <cfRule type="expression" dxfId="6288" priority="939" stopIfTrue="1">
      <formula>#REF!&lt;&gt;"Y"</formula>
    </cfRule>
  </conditionalFormatting>
  <conditionalFormatting sqref="H35">
    <cfRule type="expression" dxfId="6287" priority="938" stopIfTrue="1">
      <formula>#REF!&lt;&gt;"Y"</formula>
    </cfRule>
  </conditionalFormatting>
  <conditionalFormatting sqref="J26:K26">
    <cfRule type="expression" dxfId="6286" priority="932" stopIfTrue="1">
      <formula>#REF!&lt;&gt;"Y"</formula>
    </cfRule>
  </conditionalFormatting>
  <conditionalFormatting sqref="J26:K26">
    <cfRule type="expression" dxfId="6285" priority="931" stopIfTrue="1">
      <formula>#REF!&lt;&gt;"Y"</formula>
    </cfRule>
  </conditionalFormatting>
  <conditionalFormatting sqref="J26:K26">
    <cfRule type="expression" dxfId="6284" priority="930" stopIfTrue="1">
      <formula>#REF!&lt;&gt;"Y"</formula>
    </cfRule>
  </conditionalFormatting>
  <conditionalFormatting sqref="H26">
    <cfRule type="expression" dxfId="6283" priority="928" stopIfTrue="1">
      <formula>#REF!&lt;&gt;"Y"</formula>
    </cfRule>
  </conditionalFormatting>
  <conditionalFormatting sqref="G26">
    <cfRule type="expression" dxfId="6282" priority="929" stopIfTrue="1">
      <formula>#REF!&lt;&gt;"Y"</formula>
    </cfRule>
  </conditionalFormatting>
  <conditionalFormatting sqref="H26">
    <cfRule type="expression" dxfId="6281" priority="927" stopIfTrue="1">
      <formula>#REF!&lt;&gt;"Y"</formula>
    </cfRule>
  </conditionalFormatting>
  <conditionalFormatting sqref="H26">
    <cfRule type="expression" dxfId="6280" priority="926" stopIfTrue="1">
      <formula>#REF!&lt;&gt;"Y"</formula>
    </cfRule>
  </conditionalFormatting>
  <conditionalFormatting sqref="I26">
    <cfRule type="expression" dxfId="6279" priority="925" stopIfTrue="1">
      <formula>#REF!&lt;&gt;"Y"</formula>
    </cfRule>
  </conditionalFormatting>
  <conditionalFormatting sqref="I26">
    <cfRule type="expression" dxfId="6278" priority="924" stopIfTrue="1">
      <formula>#REF!&lt;&gt;"Y"</formula>
    </cfRule>
  </conditionalFormatting>
  <conditionalFormatting sqref="I26">
    <cfRule type="expression" dxfId="6277" priority="923" stopIfTrue="1">
      <formula>#REF!&lt;&gt;"Y"</formula>
    </cfRule>
  </conditionalFormatting>
  <conditionalFormatting sqref="S35:W36 Q35:Q36">
    <cfRule type="expression" dxfId="6276" priority="922" stopIfTrue="1">
      <formula>#REF!&lt;&gt;"Y"</formula>
    </cfRule>
  </conditionalFormatting>
  <conditionalFormatting sqref="Q35:Q36">
    <cfRule type="expression" dxfId="6275" priority="921" stopIfTrue="1">
      <formula>#REF!&lt;&gt;"Y"</formula>
    </cfRule>
  </conditionalFormatting>
  <conditionalFormatting sqref="P32">
    <cfRule type="expression" dxfId="6274" priority="919" stopIfTrue="1">
      <formula>#REF!&lt;&gt;"Y"</formula>
    </cfRule>
  </conditionalFormatting>
  <conditionalFormatting sqref="T36:U36">
    <cfRule type="expression" dxfId="6273" priority="910" stopIfTrue="1">
      <formula>#REF!&lt;&gt;"Y"</formula>
    </cfRule>
  </conditionalFormatting>
  <conditionalFormatting sqref="S36">
    <cfRule type="expression" dxfId="6272" priority="909" stopIfTrue="1">
      <formula>#REF!&lt;&gt;"Y"</formula>
    </cfRule>
  </conditionalFormatting>
  <conditionalFormatting sqref="T36:U36">
    <cfRule type="expression" dxfId="6271" priority="908" stopIfTrue="1">
      <formula>#REF!&lt;&gt;"Y"</formula>
    </cfRule>
  </conditionalFormatting>
  <conditionalFormatting sqref="S36:U36">
    <cfRule type="expression" dxfId="6270" priority="911" stopIfTrue="1">
      <formula>#REF!&lt;&gt;"Y"</formula>
    </cfRule>
  </conditionalFormatting>
  <conditionalFormatting sqref="J27:K27">
    <cfRule type="expression" dxfId="6269" priority="844" stopIfTrue="1">
      <formula>#REF!&lt;&gt;"Y"</formula>
    </cfRule>
  </conditionalFormatting>
  <conditionalFormatting sqref="V32">
    <cfRule type="expression" dxfId="6268" priority="883" stopIfTrue="1">
      <formula>#REF!&lt;&gt;"Y"</formula>
    </cfRule>
  </conditionalFormatting>
  <conditionalFormatting sqref="S35:T35">
    <cfRule type="expression" dxfId="6267" priority="887" stopIfTrue="1">
      <formula>#REF!&lt;&gt;"Y"</formula>
    </cfRule>
  </conditionalFormatting>
  <conditionalFormatting sqref="T35">
    <cfRule type="expression" dxfId="6266" priority="886" stopIfTrue="1">
      <formula>#REF!&lt;&gt;"Y"</formula>
    </cfRule>
  </conditionalFormatting>
  <conditionalFormatting sqref="S35">
    <cfRule type="expression" dxfId="6265" priority="885" stopIfTrue="1">
      <formula>#REF!&lt;&gt;"Y"</formula>
    </cfRule>
  </conditionalFormatting>
  <conditionalFormatting sqref="T35">
    <cfRule type="expression" dxfId="6264" priority="884" stopIfTrue="1">
      <formula>#REF!&lt;&gt;"Y"</formula>
    </cfRule>
  </conditionalFormatting>
  <conditionalFormatting sqref="G27">
    <cfRule type="expression" dxfId="6263" priority="842" stopIfTrue="1">
      <formula>#REF!&lt;&gt;"Y"</formula>
    </cfRule>
  </conditionalFormatting>
  <conditionalFormatting sqref="G27">
    <cfRule type="expression" dxfId="6262" priority="841" stopIfTrue="1">
      <formula>#REF!&lt;&gt;"Y"</formula>
    </cfRule>
  </conditionalFormatting>
  <conditionalFormatting sqref="V36">
    <cfRule type="expression" dxfId="6261" priority="875" stopIfTrue="1">
      <formula>#REF!&lt;&gt;"Y"</formula>
    </cfRule>
  </conditionalFormatting>
  <conditionalFormatting sqref="V36">
    <cfRule type="expression" dxfId="6260" priority="874" stopIfTrue="1">
      <formula>#REF!&lt;&gt;"Y"</formula>
    </cfRule>
  </conditionalFormatting>
  <conditionalFormatting sqref="H27">
    <cfRule type="expression" dxfId="6259" priority="837" stopIfTrue="1">
      <formula>#REF!&lt;&gt;"Y"</formula>
    </cfRule>
  </conditionalFormatting>
  <conditionalFormatting sqref="H27">
    <cfRule type="expression" dxfId="6258" priority="836" stopIfTrue="1">
      <formula>#REF!&lt;&gt;"Y"</formula>
    </cfRule>
  </conditionalFormatting>
  <conditionalFormatting sqref="I27">
    <cfRule type="expression" dxfId="6257" priority="835" stopIfTrue="1">
      <formula>#REF!&lt;&gt;"Y"</formula>
    </cfRule>
  </conditionalFormatting>
  <conditionalFormatting sqref="I27">
    <cfRule type="expression" dxfId="6256" priority="833" stopIfTrue="1">
      <formula>#REF!&lt;&gt;"Y"</formula>
    </cfRule>
  </conditionalFormatting>
  <conditionalFormatting sqref="I27">
    <cfRule type="expression" dxfId="6255" priority="834" stopIfTrue="1">
      <formula>#REF!&lt;&gt;"Y"</formula>
    </cfRule>
  </conditionalFormatting>
  <conditionalFormatting sqref="D27">
    <cfRule type="expression" dxfId="6254" priority="840" stopIfTrue="1">
      <formula>#REF!&lt;&gt;"Y"</formula>
    </cfRule>
  </conditionalFormatting>
  <conditionalFormatting sqref="E27">
    <cfRule type="expression" dxfId="6253" priority="839" stopIfTrue="1">
      <formula>#REF!&lt;&gt;"Y"</formula>
    </cfRule>
  </conditionalFormatting>
  <conditionalFormatting sqref="H27">
    <cfRule type="expression" dxfId="6252" priority="838" stopIfTrue="1">
      <formula>#REF!&lt;&gt;"Y"</formula>
    </cfRule>
  </conditionalFormatting>
  <conditionalFormatting sqref="W34">
    <cfRule type="expression" dxfId="6251" priority="806" stopIfTrue="1">
      <formula>#REF!&lt;&gt;"Y"</formula>
    </cfRule>
  </conditionalFormatting>
  <conditionalFormatting sqref="P34">
    <cfRule type="expression" dxfId="6250" priority="805" stopIfTrue="1">
      <formula>#REF!&lt;&gt;"Y"</formula>
    </cfRule>
  </conditionalFormatting>
  <conditionalFormatting sqref="T34">
    <cfRule type="expression" dxfId="6249" priority="795" stopIfTrue="1">
      <formula>#REF!&lt;&gt;"Y"</formula>
    </cfRule>
  </conditionalFormatting>
  <conditionalFormatting sqref="T34">
    <cfRule type="expression" dxfId="6248" priority="796" stopIfTrue="1">
      <formula>#REF!&lt;&gt;"Y"</formula>
    </cfRule>
  </conditionalFormatting>
  <conditionalFormatting sqref="T34">
    <cfRule type="expression" dxfId="6247" priority="794" stopIfTrue="1">
      <formula>#REF!&lt;&gt;"Y"</formula>
    </cfRule>
  </conditionalFormatting>
  <conditionalFormatting sqref="T34">
    <cfRule type="expression" dxfId="6246" priority="793" stopIfTrue="1">
      <formula>#REF!&lt;&gt;"Y"</formula>
    </cfRule>
  </conditionalFormatting>
  <conditionalFormatting sqref="Q34">
    <cfRule type="expression" dxfId="6245" priority="804" stopIfTrue="1">
      <formula>#REF!&lt;&gt;"Y"</formula>
    </cfRule>
  </conditionalFormatting>
  <conditionalFormatting sqref="Q34">
    <cfRule type="expression" dxfId="6244" priority="803" stopIfTrue="1">
      <formula>#REF!&lt;&gt;"Y"</formula>
    </cfRule>
  </conditionalFormatting>
  <conditionalFormatting sqref="T34:U34">
    <cfRule type="expression" dxfId="6243" priority="802" stopIfTrue="1">
      <formula>#REF!&lt;&gt;"Y"</formula>
    </cfRule>
  </conditionalFormatting>
  <conditionalFormatting sqref="T34:U34">
    <cfRule type="expression" dxfId="6242" priority="801" stopIfTrue="1">
      <formula>#REF!&lt;&gt;"Y"</formula>
    </cfRule>
  </conditionalFormatting>
  <conditionalFormatting sqref="T34:U34">
    <cfRule type="expression" dxfId="6241" priority="800" stopIfTrue="1">
      <formula>#REF!&lt;&gt;"Y"</formula>
    </cfRule>
  </conditionalFormatting>
  <conditionalFormatting sqref="T34:U34">
    <cfRule type="expression" dxfId="6240" priority="798" stopIfTrue="1">
      <formula>#REF!&lt;&gt;"Y"</formula>
    </cfRule>
  </conditionalFormatting>
  <conditionalFormatting sqref="T34:U34">
    <cfRule type="expression" dxfId="6239" priority="797" stopIfTrue="1">
      <formula>#REF!&lt;&gt;"Y"</formula>
    </cfRule>
  </conditionalFormatting>
  <conditionalFormatting sqref="T34:U34">
    <cfRule type="expression" dxfId="6238" priority="799" stopIfTrue="1">
      <formula>#REF!&lt;&gt;"Y"</formula>
    </cfRule>
  </conditionalFormatting>
  <conditionalFormatting sqref="T34">
    <cfRule type="expression" dxfId="6237" priority="792" stopIfTrue="1">
      <formula>#REF!&lt;&gt;"Y"</formula>
    </cfRule>
  </conditionalFormatting>
  <conditionalFormatting sqref="T34">
    <cfRule type="expression" dxfId="6236" priority="791" stopIfTrue="1">
      <formula>#REF!&lt;&gt;"Y"</formula>
    </cfRule>
  </conditionalFormatting>
  <conditionalFormatting sqref="S34">
    <cfRule type="expression" dxfId="6235" priority="786" stopIfTrue="1">
      <formula>#REF!&lt;&gt;"Y"</formula>
    </cfRule>
  </conditionalFormatting>
  <conditionalFormatting sqref="S34">
    <cfRule type="expression" dxfId="6234" priority="785" stopIfTrue="1">
      <formula>#REF!&lt;&gt;"Y"</formula>
    </cfRule>
  </conditionalFormatting>
  <conditionalFormatting sqref="V34">
    <cfRule type="expression" dxfId="6233" priority="790" stopIfTrue="1">
      <formula>#REF!&lt;&gt;"Y"</formula>
    </cfRule>
  </conditionalFormatting>
  <conditionalFormatting sqref="V34">
    <cfRule type="expression" dxfId="6232" priority="788" stopIfTrue="1">
      <formula>#REF!&lt;&gt;"Y"</formula>
    </cfRule>
  </conditionalFormatting>
  <conditionalFormatting sqref="V34">
    <cfRule type="expression" dxfId="6231" priority="789" stopIfTrue="1">
      <formula>#REF!&lt;&gt;"Y"</formula>
    </cfRule>
  </conditionalFormatting>
  <conditionalFormatting sqref="V34">
    <cfRule type="expression" dxfId="6230" priority="787" stopIfTrue="1">
      <formula>#REF!&lt;&gt;"Y"</formula>
    </cfRule>
  </conditionalFormatting>
  <conditionalFormatting sqref="S26:W26 P26:Q26">
    <cfRule type="expression" dxfId="6229" priority="784" stopIfTrue="1">
      <formula>#REF!&lt;&gt;"Y"</formula>
    </cfRule>
  </conditionalFormatting>
  <conditionalFormatting sqref="T26">
    <cfRule type="expression" dxfId="6228" priority="782" stopIfTrue="1">
      <formula>#REF!&lt;&gt;"Y"</formula>
    </cfRule>
  </conditionalFormatting>
  <conditionalFormatting sqref="S31">
    <cfRule type="expression" dxfId="6227" priority="781" stopIfTrue="1">
      <formula>#REF!&lt;&gt;"Y"</formula>
    </cfRule>
  </conditionalFormatting>
  <conditionalFormatting sqref="T26">
    <cfRule type="expression" dxfId="6226" priority="780" stopIfTrue="1">
      <formula>#REF!&lt;&gt;"Y"</formula>
    </cfRule>
  </conditionalFormatting>
  <conditionalFormatting sqref="S26:T26">
    <cfRule type="expression" dxfId="6225" priority="783" stopIfTrue="1">
      <formula>#REF!&lt;&gt;"Y"</formula>
    </cfRule>
  </conditionalFormatting>
  <conditionalFormatting sqref="Q31">
    <cfRule type="expression" dxfId="6224" priority="779" stopIfTrue="1">
      <formula>#REF!&lt;&gt;"Y"</formula>
    </cfRule>
  </conditionalFormatting>
  <conditionalFormatting sqref="J27:K27">
    <cfRule type="expression" dxfId="6223" priority="724" stopIfTrue="1">
      <formula>#REF!&lt;&gt;"Y"</formula>
    </cfRule>
  </conditionalFormatting>
  <conditionalFormatting sqref="J27:K27">
    <cfRule type="expression" dxfId="6222" priority="723" stopIfTrue="1">
      <formula>#REF!&lt;&gt;"Y"</formula>
    </cfRule>
  </conditionalFormatting>
  <conditionalFormatting sqref="J27:K27">
    <cfRule type="expression" dxfId="6221" priority="722" stopIfTrue="1">
      <formula>#REF!&lt;&gt;"Y"</formula>
    </cfRule>
  </conditionalFormatting>
  <conditionalFormatting sqref="H27">
    <cfRule type="expression" dxfId="6220" priority="720" stopIfTrue="1">
      <formula>#REF!&lt;&gt;"Y"</formula>
    </cfRule>
  </conditionalFormatting>
  <conditionalFormatting sqref="G27">
    <cfRule type="expression" dxfId="6219" priority="721" stopIfTrue="1">
      <formula>#REF!&lt;&gt;"Y"</formula>
    </cfRule>
  </conditionalFormatting>
  <conditionalFormatting sqref="H27">
    <cfRule type="expression" dxfId="6218" priority="719" stopIfTrue="1">
      <formula>#REF!&lt;&gt;"Y"</formula>
    </cfRule>
  </conditionalFormatting>
  <conditionalFormatting sqref="H27">
    <cfRule type="expression" dxfId="6217" priority="718" stopIfTrue="1">
      <formula>#REF!&lt;&gt;"Y"</formula>
    </cfRule>
  </conditionalFormatting>
  <conditionalFormatting sqref="I27">
    <cfRule type="expression" dxfId="6216" priority="717" stopIfTrue="1">
      <formula>#REF!&lt;&gt;"Y"</formula>
    </cfRule>
  </conditionalFormatting>
  <conditionalFormatting sqref="I27">
    <cfRule type="expression" dxfId="6215" priority="716" stopIfTrue="1">
      <formula>#REF!&lt;&gt;"Y"</formula>
    </cfRule>
  </conditionalFormatting>
  <conditionalFormatting sqref="I27">
    <cfRule type="expression" dxfId="6214" priority="715" stopIfTrue="1">
      <formula>#REF!&lt;&gt;"Y"</formula>
    </cfRule>
  </conditionalFormatting>
  <conditionalFormatting sqref="P37:P38 W37:W40">
    <cfRule type="expression" dxfId="6213" priority="655" stopIfTrue="1">
      <formula>#REF!&lt;&gt;"Y"</formula>
    </cfRule>
  </conditionalFormatting>
  <conditionalFormatting sqref="S39">
    <cfRule type="expression" dxfId="6212" priority="651" stopIfTrue="1">
      <formula>#REF!&lt;&gt;"Y"</formula>
    </cfRule>
  </conditionalFormatting>
  <conditionalFormatting sqref="Q39">
    <cfRule type="expression" dxfId="6211" priority="654" stopIfTrue="1">
      <formula>#REF!&lt;&gt;"Y"</formula>
    </cfRule>
  </conditionalFormatting>
  <conditionalFormatting sqref="S39 U39:W39">
    <cfRule type="expression" dxfId="6210" priority="653" stopIfTrue="1">
      <formula>#REF!&lt;&gt;"Y"</formula>
    </cfRule>
  </conditionalFormatting>
  <conditionalFormatting sqref="U39:W39">
    <cfRule type="expression" dxfId="6209" priority="652" stopIfTrue="1">
      <formula>#REF!&lt;&gt;"Y"</formula>
    </cfRule>
  </conditionalFormatting>
  <conditionalFormatting sqref="U39:W39">
    <cfRule type="expression" dxfId="6208" priority="650" stopIfTrue="1">
      <formula>#REF!&lt;&gt;"Y"</formula>
    </cfRule>
  </conditionalFormatting>
  <conditionalFormatting sqref="P39:P41">
    <cfRule type="expression" dxfId="6207" priority="649" stopIfTrue="1">
      <formula>#REF!&lt;&gt;"Y"</formula>
    </cfRule>
  </conditionalFormatting>
  <conditionalFormatting sqref="U38:V38">
    <cfRule type="expression" dxfId="6206" priority="635" stopIfTrue="1">
      <formula>#REF!&lt;&gt;"Y"</formula>
    </cfRule>
  </conditionalFormatting>
  <conditionalFormatting sqref="U38:V38">
    <cfRule type="expression" dxfId="6205" priority="634" stopIfTrue="1">
      <formula>#REF!&lt;&gt;"Y"</formula>
    </cfRule>
  </conditionalFormatting>
  <conditionalFormatting sqref="S38">
    <cfRule type="expression" dxfId="6204" priority="633" stopIfTrue="1">
      <formula>#REF!&lt;&gt;"Y"</formula>
    </cfRule>
  </conditionalFormatting>
  <conditionalFormatting sqref="P38 W38">
    <cfRule type="expression" dxfId="6203" priority="643" stopIfTrue="1">
      <formula>#REF!&lt;&gt;"Y"</formula>
    </cfRule>
  </conditionalFormatting>
  <conditionalFormatting sqref="Q37">
    <cfRule type="expression" dxfId="6202" priority="642" stopIfTrue="1">
      <formula>#REF!&lt;&gt;"Y"</formula>
    </cfRule>
  </conditionalFormatting>
  <conditionalFormatting sqref="S37 U37:W37">
    <cfRule type="expression" dxfId="6201" priority="641" stopIfTrue="1">
      <formula>#REF!&lt;&gt;"Y"</formula>
    </cfRule>
  </conditionalFormatting>
  <conditionalFormatting sqref="U37:W37">
    <cfRule type="expression" dxfId="6200" priority="640" stopIfTrue="1">
      <formula>#REF!&lt;&gt;"Y"</formula>
    </cfRule>
  </conditionalFormatting>
  <conditionalFormatting sqref="U37:W37">
    <cfRule type="expression" dxfId="6199" priority="639" stopIfTrue="1">
      <formula>#REF!&lt;&gt;"Y"</formula>
    </cfRule>
  </conditionalFormatting>
  <conditionalFormatting sqref="Q38">
    <cfRule type="expression" dxfId="6198" priority="637" stopIfTrue="1">
      <formula>#REF!&lt;&gt;"Y"</formula>
    </cfRule>
  </conditionalFormatting>
  <conditionalFormatting sqref="P37">
    <cfRule type="expression" dxfId="6197" priority="638" stopIfTrue="1">
      <formula>#REF!&lt;&gt;"Y"</formula>
    </cfRule>
  </conditionalFormatting>
  <conditionalFormatting sqref="U38:V38">
    <cfRule type="expression" dxfId="6196" priority="636" stopIfTrue="1">
      <formula>#REF!&lt;&gt;"Y"</formula>
    </cfRule>
  </conditionalFormatting>
  <conditionalFormatting sqref="U37:V37">
    <cfRule type="expression" dxfId="6195" priority="626" stopIfTrue="1">
      <formula>#REF!&lt;&gt;"Y"</formula>
    </cfRule>
  </conditionalFormatting>
  <conditionalFormatting sqref="Q37">
    <cfRule type="expression" dxfId="6194" priority="627" stopIfTrue="1">
      <formula>#REF!&lt;&gt;"Y"</formula>
    </cfRule>
  </conditionalFormatting>
  <conditionalFormatting sqref="U37:V37">
    <cfRule type="expression" dxfId="6193" priority="625" stopIfTrue="1">
      <formula>#REF!&lt;&gt;"Y"</formula>
    </cfRule>
  </conditionalFormatting>
  <conditionalFormatting sqref="U37:V37">
    <cfRule type="expression" dxfId="6192" priority="624" stopIfTrue="1">
      <formula>#REF!&lt;&gt;"Y"</formula>
    </cfRule>
  </conditionalFormatting>
  <conditionalFormatting sqref="S37">
    <cfRule type="expression" dxfId="6191" priority="623" stopIfTrue="1">
      <formula>#REF!&lt;&gt;"Y"</formula>
    </cfRule>
  </conditionalFormatting>
  <conditionalFormatting sqref="Q40">
    <cfRule type="expression" dxfId="6190" priority="622" stopIfTrue="1">
      <formula>#REF!&lt;&gt;"Y"</formula>
    </cfRule>
  </conditionalFormatting>
  <conditionalFormatting sqref="Q40">
    <cfRule type="expression" dxfId="6189" priority="621" stopIfTrue="1">
      <formula>#REF!&lt;&gt;"Y"</formula>
    </cfRule>
  </conditionalFormatting>
  <conditionalFormatting sqref="U40:V40">
    <cfRule type="expression" dxfId="6188" priority="620" stopIfTrue="1">
      <formula>#REF!&lt;&gt;"Y"</formula>
    </cfRule>
  </conditionalFormatting>
  <conditionalFormatting sqref="U40:V40">
    <cfRule type="expression" dxfId="6187" priority="619" stopIfTrue="1">
      <formula>#REF!&lt;&gt;"Y"</formula>
    </cfRule>
  </conditionalFormatting>
  <conditionalFormatting sqref="U40:V40">
    <cfRule type="expression" dxfId="6186" priority="618" stopIfTrue="1">
      <formula>#REF!&lt;&gt;"Y"</formula>
    </cfRule>
  </conditionalFormatting>
  <conditionalFormatting sqref="S40">
    <cfRule type="expression" dxfId="6185" priority="617" stopIfTrue="1">
      <formula>#REF!&lt;&gt;"Y"</formula>
    </cfRule>
  </conditionalFormatting>
  <conditionalFormatting sqref="U40:V40">
    <cfRule type="expression" dxfId="6184" priority="614" stopIfTrue="1">
      <formula>#REF!&lt;&gt;"Y"</formula>
    </cfRule>
  </conditionalFormatting>
  <conditionalFormatting sqref="U40:V40">
    <cfRule type="expression" dxfId="6183" priority="615" stopIfTrue="1">
      <formula>#REF!&lt;&gt;"Y"</formula>
    </cfRule>
  </conditionalFormatting>
  <conditionalFormatting sqref="S40 U40:V40">
    <cfRule type="expression" dxfId="6182" priority="616" stopIfTrue="1">
      <formula>#REF!&lt;&gt;"Y"</formula>
    </cfRule>
  </conditionalFormatting>
  <conditionalFormatting sqref="W40">
    <cfRule type="expression" dxfId="6181" priority="613" stopIfTrue="1">
      <formula>#REF!&lt;&gt;"Y"</formula>
    </cfRule>
  </conditionalFormatting>
  <conditionalFormatting sqref="T37:T41">
    <cfRule type="expression" dxfId="6180" priority="612" stopIfTrue="1">
      <formula>#REF!&lt;&gt;"Y"</formula>
    </cfRule>
  </conditionalFormatting>
  <conditionalFormatting sqref="T37:T41">
    <cfRule type="expression" dxfId="6179" priority="611" stopIfTrue="1">
      <formula>#REF!&lt;&gt;"Y"</formula>
    </cfRule>
  </conditionalFormatting>
  <conditionalFormatting sqref="T37:T41">
    <cfRule type="expression" dxfId="6178" priority="610" stopIfTrue="1">
      <formula>#REF!&lt;&gt;"Y"</formula>
    </cfRule>
  </conditionalFormatting>
  <conditionalFormatting sqref="T37:T41">
    <cfRule type="expression" dxfId="6177" priority="609" stopIfTrue="1">
      <formula>#REF!&lt;&gt;"Y"</formula>
    </cfRule>
  </conditionalFormatting>
  <conditionalFormatting sqref="T37:T41">
    <cfRule type="expression" dxfId="6176" priority="608" stopIfTrue="1">
      <formula>#REF!&lt;&gt;"Y"</formula>
    </cfRule>
  </conditionalFormatting>
  <conditionalFormatting sqref="T37:T41">
    <cfRule type="expression" dxfId="6175" priority="607" stopIfTrue="1">
      <formula>#REF!&lt;&gt;"Y"</formula>
    </cfRule>
  </conditionalFormatting>
  <conditionalFormatting sqref="P33:Q33 S33 U33:V33">
    <cfRule type="expression" dxfId="6174" priority="591" stopIfTrue="1">
      <formula>#REF!&lt;&gt;"Y"</formula>
    </cfRule>
  </conditionalFormatting>
  <conditionalFormatting sqref="S34">
    <cfRule type="expression" dxfId="6173" priority="600" stopIfTrue="1">
      <formula>#REF!&lt;&gt;"Y"</formula>
    </cfRule>
  </conditionalFormatting>
  <conditionalFormatting sqref="Q34 S34 U34">
    <cfRule type="expression" dxfId="6172" priority="601" stopIfTrue="1">
      <formula>#REF!&lt;&gt;"Y"</formula>
    </cfRule>
  </conditionalFormatting>
  <conditionalFormatting sqref="V33">
    <cfRule type="expression" dxfId="6171" priority="589" stopIfTrue="1">
      <formula>#REF!&lt;&gt;"Y"</formula>
    </cfRule>
  </conditionalFormatting>
  <conditionalFormatting sqref="P34">
    <cfRule type="expression" dxfId="6170" priority="606" stopIfTrue="1">
      <formula>#REF!&lt;&gt;"Y"</formula>
    </cfRule>
  </conditionalFormatting>
  <conditionalFormatting sqref="V34">
    <cfRule type="expression" dxfId="6169" priority="595" stopIfTrue="1">
      <formula>#REF!&lt;&gt;"Y"</formula>
    </cfRule>
  </conditionalFormatting>
  <conditionalFormatting sqref="T26">
    <cfRule type="expression" dxfId="6168" priority="586" stopIfTrue="1">
      <formula>#REF!&lt;&gt;"Y"</formula>
    </cfRule>
  </conditionalFormatting>
  <conditionalFormatting sqref="S36:T36">
    <cfRule type="expression" dxfId="6167" priority="599" stopIfTrue="1">
      <formula>#REF!&lt;&gt;"Y"</formula>
    </cfRule>
  </conditionalFormatting>
  <conditionalFormatting sqref="T36">
    <cfRule type="expression" dxfId="6166" priority="598" stopIfTrue="1">
      <formula>#REF!&lt;&gt;"Y"</formula>
    </cfRule>
  </conditionalFormatting>
  <conditionalFormatting sqref="S36">
    <cfRule type="expression" dxfId="6165" priority="597" stopIfTrue="1">
      <formula>#REF!&lt;&gt;"Y"</formula>
    </cfRule>
  </conditionalFormatting>
  <conditionalFormatting sqref="T36">
    <cfRule type="expression" dxfId="6164" priority="596" stopIfTrue="1">
      <formula>#REF!&lt;&gt;"Y"</formula>
    </cfRule>
  </conditionalFormatting>
  <conditionalFormatting sqref="S26:T26">
    <cfRule type="expression" dxfId="6163" priority="587" stopIfTrue="1">
      <formula>#REF!&lt;&gt;"Y"</formula>
    </cfRule>
  </conditionalFormatting>
  <conditionalFormatting sqref="P26 V26:W26">
    <cfRule type="expression" dxfId="6162" priority="588" stopIfTrue="1">
      <formula>#REF!&lt;&gt;"Y"</formula>
    </cfRule>
  </conditionalFormatting>
  <conditionalFormatting sqref="S33">
    <cfRule type="expression" dxfId="6161" priority="590" stopIfTrue="1">
      <formula>#REF!&lt;&gt;"Y"</formula>
    </cfRule>
  </conditionalFormatting>
  <conditionalFormatting sqref="T26">
    <cfRule type="expression" dxfId="6160" priority="585" stopIfTrue="1">
      <formula>#REF!&lt;&gt;"Y"</formula>
    </cfRule>
  </conditionalFormatting>
  <conditionalFormatting sqref="U26">
    <cfRule type="expression" dxfId="6159" priority="584" stopIfTrue="1">
      <formula>#REF!&lt;&gt;"Y"</formula>
    </cfRule>
  </conditionalFormatting>
  <conditionalFormatting sqref="T26">
    <cfRule type="expression" dxfId="6158" priority="568" stopIfTrue="1">
      <formula>#REF!&lt;&gt;"Y"</formula>
    </cfRule>
  </conditionalFormatting>
  <conditionalFormatting sqref="U26">
    <cfRule type="expression" dxfId="6157" priority="569" stopIfTrue="1">
      <formula>#REF!&lt;&gt;"Y"</formula>
    </cfRule>
  </conditionalFormatting>
  <conditionalFormatting sqref="T26">
    <cfRule type="expression" dxfId="6156" priority="567" stopIfTrue="1">
      <formula>#REF!&lt;&gt;"Y"</formula>
    </cfRule>
  </conditionalFormatting>
  <conditionalFormatting sqref="T26">
    <cfRule type="expression" dxfId="6155" priority="566" stopIfTrue="1">
      <formula>#REF!&lt;&gt;"Y"</formula>
    </cfRule>
  </conditionalFormatting>
  <conditionalFormatting sqref="U26">
    <cfRule type="expression" dxfId="6154" priority="583" stopIfTrue="1">
      <formula>#REF!&lt;&gt;"Y"</formula>
    </cfRule>
  </conditionalFormatting>
  <conditionalFormatting sqref="S26:T26">
    <cfRule type="expression" dxfId="6153" priority="565" stopIfTrue="1">
      <formula>#REF!&lt;&gt;"Y"</formula>
    </cfRule>
  </conditionalFormatting>
  <conditionalFormatting sqref="U26">
    <cfRule type="expression" dxfId="6152" priority="571" stopIfTrue="1">
      <formula>#REF!&lt;&gt;"Y"</formula>
    </cfRule>
  </conditionalFormatting>
  <conditionalFormatting sqref="U26">
    <cfRule type="expression" dxfId="6151" priority="570" stopIfTrue="1">
      <formula>#REF!&lt;&gt;"Y"</formula>
    </cfRule>
  </conditionalFormatting>
  <conditionalFormatting sqref="U26">
    <cfRule type="expression" dxfId="6150" priority="582" stopIfTrue="1">
      <formula>#REF!&lt;&gt;"Y"</formula>
    </cfRule>
  </conditionalFormatting>
  <conditionalFormatting sqref="U26">
    <cfRule type="expression" dxfId="6149" priority="580" stopIfTrue="1">
      <formula>#REF!&lt;&gt;"Y"</formula>
    </cfRule>
  </conditionalFormatting>
  <conditionalFormatting sqref="U26">
    <cfRule type="expression" dxfId="6148" priority="581" stopIfTrue="1">
      <formula>#REF!&lt;&gt;"Y"</formula>
    </cfRule>
  </conditionalFormatting>
  <conditionalFormatting sqref="U26">
    <cfRule type="expression" dxfId="6147" priority="579" stopIfTrue="1">
      <formula>#REF!&lt;&gt;"Y"</formula>
    </cfRule>
  </conditionalFormatting>
  <conditionalFormatting sqref="T26">
    <cfRule type="expression" dxfId="6146" priority="576" stopIfTrue="1">
      <formula>#REF!&lt;&gt;"Y"</formula>
    </cfRule>
  </conditionalFormatting>
  <conditionalFormatting sqref="S26">
    <cfRule type="expression" dxfId="6145" priority="578" stopIfTrue="1">
      <formula>#REF!&lt;&gt;"Y"</formula>
    </cfRule>
  </conditionalFormatting>
  <conditionalFormatting sqref="S26">
    <cfRule type="expression" dxfId="6144" priority="574" stopIfTrue="1">
      <formula>#REF!&lt;&gt;"Y"</formula>
    </cfRule>
  </conditionalFormatting>
  <conditionalFormatting sqref="S26">
    <cfRule type="expression" dxfId="6143" priority="573" stopIfTrue="1">
      <formula>#REF!&lt;&gt;"Y"</formula>
    </cfRule>
  </conditionalFormatting>
  <conditionalFormatting sqref="T26">
    <cfRule type="expression" dxfId="6142" priority="577" stopIfTrue="1">
      <formula>#REF!&lt;&gt;"Y"</formula>
    </cfRule>
  </conditionalFormatting>
  <conditionalFormatting sqref="T26">
    <cfRule type="expression" dxfId="6141" priority="575" stopIfTrue="1">
      <formula>#REF!&lt;&gt;"Y"</formula>
    </cfRule>
  </conditionalFormatting>
  <conditionalFormatting sqref="Q26">
    <cfRule type="expression" dxfId="6140" priority="572" stopIfTrue="1">
      <formula>#REF!&lt;&gt;"Y"</formula>
    </cfRule>
  </conditionalFormatting>
  <conditionalFormatting sqref="S26">
    <cfRule type="expression" dxfId="6139" priority="564" stopIfTrue="1">
      <formula>#REF!&lt;&gt;"Y"</formula>
    </cfRule>
  </conditionalFormatting>
  <conditionalFormatting sqref="V26">
    <cfRule type="expression" dxfId="6138" priority="563" stopIfTrue="1">
      <formula>#REF!&lt;&gt;"Y"</formula>
    </cfRule>
  </conditionalFormatting>
  <conditionalFormatting sqref="T31">
    <cfRule type="expression" dxfId="6137" priority="539" stopIfTrue="1">
      <formula>#REF!&lt;&gt;"Y"</formula>
    </cfRule>
  </conditionalFormatting>
  <conditionalFormatting sqref="S32">
    <cfRule type="expression" dxfId="6136" priority="538" stopIfTrue="1">
      <formula>#REF!&lt;&gt;"Y"</formula>
    </cfRule>
  </conditionalFormatting>
  <conditionalFormatting sqref="T31">
    <cfRule type="expression" dxfId="6135" priority="537" stopIfTrue="1">
      <formula>#REF!&lt;&gt;"Y"</formula>
    </cfRule>
  </conditionalFormatting>
  <conditionalFormatting sqref="S31:T31">
    <cfRule type="expression" dxfId="6134" priority="540" stopIfTrue="1">
      <formula>#REF!&lt;&gt;"Y"</formula>
    </cfRule>
  </conditionalFormatting>
  <conditionalFormatting sqref="S31">
    <cfRule type="expression" dxfId="6133" priority="534" stopIfTrue="1">
      <formula>#REF!&lt;&gt;"Y"</formula>
    </cfRule>
  </conditionalFormatting>
  <conditionalFormatting sqref="P32">
    <cfRule type="expression" dxfId="6132" priority="535" stopIfTrue="1">
      <formula>#REF!&lt;&gt;"Y"</formula>
    </cfRule>
  </conditionalFormatting>
  <conditionalFormatting sqref="Q32">
    <cfRule type="expression" dxfId="6131" priority="536" stopIfTrue="1">
      <formula>#REF!&lt;&gt;"Y"</formula>
    </cfRule>
  </conditionalFormatting>
  <conditionalFormatting sqref="S35:W35 Q35">
    <cfRule type="expression" dxfId="6130" priority="533" stopIfTrue="1">
      <formula>#REF!&lt;&gt;"Y"</formula>
    </cfRule>
  </conditionalFormatting>
  <conditionalFormatting sqref="Q40">
    <cfRule type="expression" dxfId="6129" priority="486" stopIfTrue="1">
      <formula>#REF!&lt;&gt;"Y"</formula>
    </cfRule>
  </conditionalFormatting>
  <conditionalFormatting sqref="S40">
    <cfRule type="expression" dxfId="6128" priority="483" stopIfTrue="1">
      <formula>#REF!&lt;&gt;"Y"</formula>
    </cfRule>
  </conditionalFormatting>
  <conditionalFormatting sqref="S40 U40:W40">
    <cfRule type="expression" dxfId="6127" priority="485" stopIfTrue="1">
      <formula>#REF!&lt;&gt;"Y"</formula>
    </cfRule>
  </conditionalFormatting>
  <conditionalFormatting sqref="U40:W40">
    <cfRule type="expression" dxfId="6126" priority="484" stopIfTrue="1">
      <formula>#REF!&lt;&gt;"Y"</formula>
    </cfRule>
  </conditionalFormatting>
  <conditionalFormatting sqref="U40:W40">
    <cfRule type="expression" dxfId="6125" priority="482" stopIfTrue="1">
      <formula>#REF!&lt;&gt;"Y"</formula>
    </cfRule>
  </conditionalFormatting>
  <conditionalFormatting sqref="U37:V37">
    <cfRule type="expression" dxfId="6124" priority="480" stopIfTrue="1">
      <formula>#REF!&lt;&gt;"Y"</formula>
    </cfRule>
  </conditionalFormatting>
  <conditionalFormatting sqref="Q37">
    <cfRule type="expression" dxfId="6123" priority="481" stopIfTrue="1">
      <formula>#REF!&lt;&gt;"Y"</formula>
    </cfRule>
  </conditionalFormatting>
  <conditionalFormatting sqref="U37:V37">
    <cfRule type="expression" dxfId="6122" priority="479" stopIfTrue="1">
      <formula>#REF!&lt;&gt;"Y"</formula>
    </cfRule>
  </conditionalFormatting>
  <conditionalFormatting sqref="U37:V37">
    <cfRule type="expression" dxfId="6121" priority="478" stopIfTrue="1">
      <formula>#REF!&lt;&gt;"Y"</formula>
    </cfRule>
  </conditionalFormatting>
  <conditionalFormatting sqref="S37">
    <cfRule type="expression" dxfId="6120" priority="477" stopIfTrue="1">
      <formula>#REF!&lt;&gt;"Y"</formula>
    </cfRule>
  </conditionalFormatting>
  <conditionalFormatting sqref="U39:V39">
    <cfRule type="expression" dxfId="6119" priority="468" stopIfTrue="1">
      <formula>#REF!&lt;&gt;"Y"</formula>
    </cfRule>
  </conditionalFormatting>
  <conditionalFormatting sqref="U39:V39">
    <cfRule type="expression" dxfId="6118" priority="467" stopIfTrue="1">
      <formula>#REF!&lt;&gt;"Y"</formula>
    </cfRule>
  </conditionalFormatting>
  <conditionalFormatting sqref="S39">
    <cfRule type="expression" dxfId="6117" priority="466" stopIfTrue="1">
      <formula>#REF!&lt;&gt;"Y"</formula>
    </cfRule>
  </conditionalFormatting>
  <conditionalFormatting sqref="P39 W39">
    <cfRule type="expression" dxfId="6116" priority="476" stopIfTrue="1">
      <formula>#REF!&lt;&gt;"Y"</formula>
    </cfRule>
  </conditionalFormatting>
  <conditionalFormatting sqref="Q38">
    <cfRule type="expression" dxfId="6115" priority="475" stopIfTrue="1">
      <formula>#REF!&lt;&gt;"Y"</formula>
    </cfRule>
  </conditionalFormatting>
  <conditionalFormatting sqref="S38 U38:W38">
    <cfRule type="expression" dxfId="6114" priority="474" stopIfTrue="1">
      <formula>#REF!&lt;&gt;"Y"</formula>
    </cfRule>
  </conditionalFormatting>
  <conditionalFormatting sqref="U38:W38">
    <cfRule type="expression" dxfId="6113" priority="473" stopIfTrue="1">
      <formula>#REF!&lt;&gt;"Y"</formula>
    </cfRule>
  </conditionalFormatting>
  <conditionalFormatting sqref="U38:W38">
    <cfRule type="expression" dxfId="6112" priority="472" stopIfTrue="1">
      <formula>#REF!&lt;&gt;"Y"</formula>
    </cfRule>
  </conditionalFormatting>
  <conditionalFormatting sqref="Q39">
    <cfRule type="expression" dxfId="6111" priority="470" stopIfTrue="1">
      <formula>#REF!&lt;&gt;"Y"</formula>
    </cfRule>
  </conditionalFormatting>
  <conditionalFormatting sqref="P38">
    <cfRule type="expression" dxfId="6110" priority="471" stopIfTrue="1">
      <formula>#REF!&lt;&gt;"Y"</formula>
    </cfRule>
  </conditionalFormatting>
  <conditionalFormatting sqref="U39:V39">
    <cfRule type="expression" dxfId="6109" priority="469" stopIfTrue="1">
      <formula>#REF!&lt;&gt;"Y"</formula>
    </cfRule>
  </conditionalFormatting>
  <conditionalFormatting sqref="U38:V38">
    <cfRule type="expression" dxfId="6108" priority="459" stopIfTrue="1">
      <formula>#REF!&lt;&gt;"Y"</formula>
    </cfRule>
  </conditionalFormatting>
  <conditionalFormatting sqref="Q38">
    <cfRule type="expression" dxfId="6107" priority="460" stopIfTrue="1">
      <formula>#REF!&lt;&gt;"Y"</formula>
    </cfRule>
  </conditionalFormatting>
  <conditionalFormatting sqref="U38:V38">
    <cfRule type="expression" dxfId="6106" priority="458" stopIfTrue="1">
      <formula>#REF!&lt;&gt;"Y"</formula>
    </cfRule>
  </conditionalFormatting>
  <conditionalFormatting sqref="P37">
    <cfRule type="expression" dxfId="6105" priority="461" stopIfTrue="1">
      <formula>#REF!&lt;&gt;"Y"</formula>
    </cfRule>
  </conditionalFormatting>
  <conditionalFormatting sqref="U37:V37">
    <cfRule type="expression" dxfId="6104" priority="462" stopIfTrue="1">
      <formula>#REF!&lt;&gt;"Y"</formula>
    </cfRule>
  </conditionalFormatting>
  <conditionalFormatting sqref="U37:V37">
    <cfRule type="expression" dxfId="6103" priority="463" stopIfTrue="1">
      <formula>#REF!&lt;&gt;"Y"</formula>
    </cfRule>
  </conditionalFormatting>
  <conditionalFormatting sqref="Q37">
    <cfRule type="expression" dxfId="6102" priority="465" stopIfTrue="1">
      <formula>#REF!&lt;&gt;"Y"</formula>
    </cfRule>
  </conditionalFormatting>
  <conditionalFormatting sqref="S37 U37:V37">
    <cfRule type="expression" dxfId="6101" priority="464" stopIfTrue="1">
      <formula>#REF!&lt;&gt;"Y"</formula>
    </cfRule>
  </conditionalFormatting>
  <conditionalFormatting sqref="U38:V38">
    <cfRule type="expression" dxfId="6100" priority="457" stopIfTrue="1">
      <formula>#REF!&lt;&gt;"Y"</formula>
    </cfRule>
  </conditionalFormatting>
  <conditionalFormatting sqref="S38">
    <cfRule type="expression" dxfId="6099" priority="456" stopIfTrue="1">
      <formula>#REF!&lt;&gt;"Y"</formula>
    </cfRule>
  </conditionalFormatting>
  <conditionalFormatting sqref="Q41">
    <cfRule type="expression" dxfId="6098" priority="455" stopIfTrue="1">
      <formula>#REF!&lt;&gt;"Y"</formula>
    </cfRule>
  </conditionalFormatting>
  <conditionalFormatting sqref="Q41">
    <cfRule type="expression" dxfId="6097" priority="454" stopIfTrue="1">
      <formula>#REF!&lt;&gt;"Y"</formula>
    </cfRule>
  </conditionalFormatting>
  <conditionalFormatting sqref="U41:V41">
    <cfRule type="expression" dxfId="6096" priority="453" stopIfTrue="1">
      <formula>#REF!&lt;&gt;"Y"</formula>
    </cfRule>
  </conditionalFormatting>
  <conditionalFormatting sqref="U41:V41">
    <cfRule type="expression" dxfId="6095" priority="452" stopIfTrue="1">
      <formula>#REF!&lt;&gt;"Y"</formula>
    </cfRule>
  </conditionalFormatting>
  <conditionalFormatting sqref="U41:V41">
    <cfRule type="expression" dxfId="6094" priority="451" stopIfTrue="1">
      <formula>#REF!&lt;&gt;"Y"</formula>
    </cfRule>
  </conditionalFormatting>
  <conditionalFormatting sqref="S41">
    <cfRule type="expression" dxfId="6093" priority="450" stopIfTrue="1">
      <formula>#REF!&lt;&gt;"Y"</formula>
    </cfRule>
  </conditionalFormatting>
  <conditionalFormatting sqref="U41:V41">
    <cfRule type="expression" dxfId="6092" priority="447" stopIfTrue="1">
      <formula>#REF!&lt;&gt;"Y"</formula>
    </cfRule>
  </conditionalFormatting>
  <conditionalFormatting sqref="U41:V41">
    <cfRule type="expression" dxfId="6091" priority="448" stopIfTrue="1">
      <formula>#REF!&lt;&gt;"Y"</formula>
    </cfRule>
  </conditionalFormatting>
  <conditionalFormatting sqref="U41:V41 S41">
    <cfRule type="expression" dxfId="6090" priority="449" stopIfTrue="1">
      <formula>#REF!&lt;&gt;"Y"</formula>
    </cfRule>
  </conditionalFormatting>
  <conditionalFormatting sqref="W41">
    <cfRule type="expression" dxfId="6089" priority="446" stopIfTrue="1">
      <formula>#REF!&lt;&gt;"Y"</formula>
    </cfRule>
  </conditionalFormatting>
  <conditionalFormatting sqref="T23">
    <cfRule type="expression" dxfId="6088" priority="433" stopIfTrue="1">
      <formula>#REF!&lt;&gt;"Y"</formula>
    </cfRule>
  </conditionalFormatting>
  <conditionalFormatting sqref="S23:T23">
    <cfRule type="expression" dxfId="6087" priority="434" stopIfTrue="1">
      <formula>#REF!&lt;&gt;"Y"</formula>
    </cfRule>
  </conditionalFormatting>
  <conditionalFormatting sqref="P23 V23">
    <cfRule type="expression" dxfId="6086" priority="435" stopIfTrue="1">
      <formula>#REF!&lt;&gt;"Y"</formula>
    </cfRule>
  </conditionalFormatting>
  <conditionalFormatting sqref="T23">
    <cfRule type="expression" dxfId="6085" priority="432" stopIfTrue="1">
      <formula>#REF!&lt;&gt;"Y"</formula>
    </cfRule>
  </conditionalFormatting>
  <conditionalFormatting sqref="U23">
    <cfRule type="expression" dxfId="6084" priority="431" stopIfTrue="1">
      <formula>#REF!&lt;&gt;"Y"</formula>
    </cfRule>
  </conditionalFormatting>
  <conditionalFormatting sqref="T23">
    <cfRule type="expression" dxfId="6083" priority="415" stopIfTrue="1">
      <formula>#REF!&lt;&gt;"Y"</formula>
    </cfRule>
  </conditionalFormatting>
  <conditionalFormatting sqref="U23">
    <cfRule type="expression" dxfId="6082" priority="416" stopIfTrue="1">
      <formula>#REF!&lt;&gt;"Y"</formula>
    </cfRule>
  </conditionalFormatting>
  <conditionalFormatting sqref="T23">
    <cfRule type="expression" dxfId="6081" priority="414" stopIfTrue="1">
      <formula>#REF!&lt;&gt;"Y"</formula>
    </cfRule>
  </conditionalFormatting>
  <conditionalFormatting sqref="T23">
    <cfRule type="expression" dxfId="6080" priority="413" stopIfTrue="1">
      <formula>#REF!&lt;&gt;"Y"</formula>
    </cfRule>
  </conditionalFormatting>
  <conditionalFormatting sqref="U23">
    <cfRule type="expression" dxfId="6079" priority="430" stopIfTrue="1">
      <formula>#REF!&lt;&gt;"Y"</formula>
    </cfRule>
  </conditionalFormatting>
  <conditionalFormatting sqref="S23:T23">
    <cfRule type="expression" dxfId="6078" priority="412" stopIfTrue="1">
      <formula>#REF!&lt;&gt;"Y"</formula>
    </cfRule>
  </conditionalFormatting>
  <conditionalFormatting sqref="U23">
    <cfRule type="expression" dxfId="6077" priority="418" stopIfTrue="1">
      <formula>#REF!&lt;&gt;"Y"</formula>
    </cfRule>
  </conditionalFormatting>
  <conditionalFormatting sqref="U23">
    <cfRule type="expression" dxfId="6076" priority="417" stopIfTrue="1">
      <formula>#REF!&lt;&gt;"Y"</formula>
    </cfRule>
  </conditionalFormatting>
  <conditionalFormatting sqref="U23">
    <cfRule type="expression" dxfId="6075" priority="429" stopIfTrue="1">
      <formula>#REF!&lt;&gt;"Y"</formula>
    </cfRule>
  </conditionalFormatting>
  <conditionalFormatting sqref="U23">
    <cfRule type="expression" dxfId="6074" priority="427" stopIfTrue="1">
      <formula>#REF!&lt;&gt;"Y"</formula>
    </cfRule>
  </conditionalFormatting>
  <conditionalFormatting sqref="U23">
    <cfRule type="expression" dxfId="6073" priority="428" stopIfTrue="1">
      <formula>#REF!&lt;&gt;"Y"</formula>
    </cfRule>
  </conditionalFormatting>
  <conditionalFormatting sqref="U23">
    <cfRule type="expression" dxfId="6072" priority="426" stopIfTrue="1">
      <formula>#REF!&lt;&gt;"Y"</formula>
    </cfRule>
  </conditionalFormatting>
  <conditionalFormatting sqref="T23">
    <cfRule type="expression" dxfId="6071" priority="423" stopIfTrue="1">
      <formula>#REF!&lt;&gt;"Y"</formula>
    </cfRule>
  </conditionalFormatting>
  <conditionalFormatting sqref="S23">
    <cfRule type="expression" dxfId="6070" priority="425" stopIfTrue="1">
      <formula>#REF!&lt;&gt;"Y"</formula>
    </cfRule>
  </conditionalFormatting>
  <conditionalFormatting sqref="S23">
    <cfRule type="expression" dxfId="6069" priority="421" stopIfTrue="1">
      <formula>#REF!&lt;&gt;"Y"</formula>
    </cfRule>
  </conditionalFormatting>
  <conditionalFormatting sqref="S23">
    <cfRule type="expression" dxfId="6068" priority="420" stopIfTrue="1">
      <formula>#REF!&lt;&gt;"Y"</formula>
    </cfRule>
  </conditionalFormatting>
  <conditionalFormatting sqref="T23">
    <cfRule type="expression" dxfId="6067" priority="424" stopIfTrue="1">
      <formula>#REF!&lt;&gt;"Y"</formula>
    </cfRule>
  </conditionalFormatting>
  <conditionalFormatting sqref="T23">
    <cfRule type="expression" dxfId="6066" priority="422" stopIfTrue="1">
      <formula>#REF!&lt;&gt;"Y"</formula>
    </cfRule>
  </conditionalFormatting>
  <conditionalFormatting sqref="Q23">
    <cfRule type="expression" dxfId="6065" priority="419" stopIfTrue="1">
      <formula>#REF!&lt;&gt;"Y"</formula>
    </cfRule>
  </conditionalFormatting>
  <conditionalFormatting sqref="S23">
    <cfRule type="expression" dxfId="6064" priority="411" stopIfTrue="1">
      <formula>#REF!&lt;&gt;"Y"</formula>
    </cfRule>
  </conditionalFormatting>
  <conditionalFormatting sqref="V23">
    <cfRule type="expression" dxfId="6063" priority="410" stopIfTrue="1">
      <formula>#REF!&lt;&gt;"Y"</formula>
    </cfRule>
  </conditionalFormatting>
  <conditionalFormatting sqref="Q24">
    <cfRule type="expression" dxfId="6062" priority="391" stopIfTrue="1">
      <formula>#REF!&lt;&gt;"Y"</formula>
    </cfRule>
  </conditionalFormatting>
  <conditionalFormatting sqref="S24">
    <cfRule type="expression" dxfId="6061" priority="392" stopIfTrue="1">
      <formula>#REF!&lt;&gt;"Y"</formula>
    </cfRule>
  </conditionalFormatting>
  <conditionalFormatting sqref="U24">
    <cfRule type="expression" dxfId="6060" priority="390" stopIfTrue="1">
      <formula>#REF!&lt;&gt;"Y"</formula>
    </cfRule>
  </conditionalFormatting>
  <conditionalFormatting sqref="T24">
    <cfRule type="expression" dxfId="6059" priority="386" stopIfTrue="1">
      <formula>#REF!&lt;&gt;"Y"</formula>
    </cfRule>
  </conditionalFormatting>
  <conditionalFormatting sqref="T24">
    <cfRule type="expression" dxfId="6058" priority="385" stopIfTrue="1">
      <formula>#REF!&lt;&gt;"Y"</formula>
    </cfRule>
  </conditionalFormatting>
  <conditionalFormatting sqref="S24:T24">
    <cfRule type="expression" dxfId="6057" priority="384" stopIfTrue="1">
      <formula>#REF!&lt;&gt;"Y"</formula>
    </cfRule>
  </conditionalFormatting>
  <conditionalFormatting sqref="S24">
    <cfRule type="expression" dxfId="6056" priority="383" stopIfTrue="1">
      <formula>#REF!&lt;&gt;"Y"</formula>
    </cfRule>
  </conditionalFormatting>
  <conditionalFormatting sqref="U24">
    <cfRule type="expression" dxfId="6055" priority="388" stopIfTrue="1">
      <formula>#REF!&lt;&gt;"Y"</formula>
    </cfRule>
  </conditionalFormatting>
  <conditionalFormatting sqref="U24">
    <cfRule type="expression" dxfId="6054" priority="389" stopIfTrue="1">
      <formula>#REF!&lt;&gt;"Y"</formula>
    </cfRule>
  </conditionalFormatting>
  <conditionalFormatting sqref="T24">
    <cfRule type="expression" dxfId="6053" priority="387" stopIfTrue="1">
      <formula>#REF!&lt;&gt;"Y"</formula>
    </cfRule>
  </conditionalFormatting>
  <conditionalFormatting sqref="W23:W24">
    <cfRule type="expression" dxfId="6052" priority="409" stopIfTrue="1">
      <formula>#REF!&lt;&gt;"Y"</formula>
    </cfRule>
  </conditionalFormatting>
  <conditionalFormatting sqref="W23:W24">
    <cfRule type="expression" dxfId="6051" priority="408" stopIfTrue="1">
      <formula>#REF!&lt;&gt;"Y"</formula>
    </cfRule>
  </conditionalFormatting>
  <conditionalFormatting sqref="T24">
    <cfRule type="expression" dxfId="6050" priority="405" stopIfTrue="1">
      <formula>#REF!&lt;&gt;"Y"</formula>
    </cfRule>
  </conditionalFormatting>
  <conditionalFormatting sqref="S24:T24">
    <cfRule type="expression" dxfId="6049" priority="406" stopIfTrue="1">
      <formula>#REF!&lt;&gt;"Y"</formula>
    </cfRule>
  </conditionalFormatting>
  <conditionalFormatting sqref="P24 V24">
    <cfRule type="expression" dxfId="6048" priority="407" stopIfTrue="1">
      <formula>#REF!&lt;&gt;"Y"</formula>
    </cfRule>
  </conditionalFormatting>
  <conditionalFormatting sqref="T24">
    <cfRule type="expression" dxfId="6047" priority="404" stopIfTrue="1">
      <formula>#REF!&lt;&gt;"Y"</formula>
    </cfRule>
  </conditionalFormatting>
  <conditionalFormatting sqref="U24">
    <cfRule type="expression" dxfId="6046" priority="403" stopIfTrue="1">
      <formula>#REF!&lt;&gt;"Y"</formula>
    </cfRule>
  </conditionalFormatting>
  <conditionalFormatting sqref="U24">
    <cfRule type="expression" dxfId="6045" priority="402" stopIfTrue="1">
      <formula>#REF!&lt;&gt;"Y"</formula>
    </cfRule>
  </conditionalFormatting>
  <conditionalFormatting sqref="U24">
    <cfRule type="expression" dxfId="6044" priority="401" stopIfTrue="1">
      <formula>#REF!&lt;&gt;"Y"</formula>
    </cfRule>
  </conditionalFormatting>
  <conditionalFormatting sqref="U24">
    <cfRule type="expression" dxfId="6043" priority="399" stopIfTrue="1">
      <formula>#REF!&lt;&gt;"Y"</formula>
    </cfRule>
  </conditionalFormatting>
  <conditionalFormatting sqref="U24">
    <cfRule type="expression" dxfId="6042" priority="400" stopIfTrue="1">
      <formula>#REF!&lt;&gt;"Y"</formula>
    </cfRule>
  </conditionalFormatting>
  <conditionalFormatting sqref="U24">
    <cfRule type="expression" dxfId="6041" priority="398" stopIfTrue="1">
      <formula>#REF!&lt;&gt;"Y"</formula>
    </cfRule>
  </conditionalFormatting>
  <conditionalFormatting sqref="T24">
    <cfRule type="expression" dxfId="6040" priority="395" stopIfTrue="1">
      <formula>#REF!&lt;&gt;"Y"</formula>
    </cfRule>
  </conditionalFormatting>
  <conditionalFormatting sqref="S24">
    <cfRule type="expression" dxfId="6039" priority="397" stopIfTrue="1">
      <formula>#REF!&lt;&gt;"Y"</formula>
    </cfRule>
  </conditionalFormatting>
  <conditionalFormatting sqref="S24">
    <cfRule type="expression" dxfId="6038" priority="393" stopIfTrue="1">
      <formula>#REF!&lt;&gt;"Y"</formula>
    </cfRule>
  </conditionalFormatting>
  <conditionalFormatting sqref="T24">
    <cfRule type="expression" dxfId="6037" priority="396" stopIfTrue="1">
      <formula>#REF!&lt;&gt;"Y"</formula>
    </cfRule>
  </conditionalFormatting>
  <conditionalFormatting sqref="T24">
    <cfRule type="expression" dxfId="6036" priority="394" stopIfTrue="1">
      <formula>#REF!&lt;&gt;"Y"</formula>
    </cfRule>
  </conditionalFormatting>
  <conditionalFormatting sqref="V24">
    <cfRule type="expression" dxfId="6035" priority="382" stopIfTrue="1">
      <formula>#REF!&lt;&gt;"Y"</formula>
    </cfRule>
  </conditionalFormatting>
  <conditionalFormatting sqref="U27">
    <cfRule type="expression" dxfId="6034" priority="355" stopIfTrue="1">
      <formula>#REF!&lt;&gt;"Y"</formula>
    </cfRule>
  </conditionalFormatting>
  <conditionalFormatting sqref="T27">
    <cfRule type="expression" dxfId="6033" priority="354" stopIfTrue="1">
      <formula>#REF!&lt;&gt;"Y"</formula>
    </cfRule>
  </conditionalFormatting>
  <conditionalFormatting sqref="T27">
    <cfRule type="expression" dxfId="6032" priority="353" stopIfTrue="1">
      <formula>#REF!&lt;&gt;"Y"</formula>
    </cfRule>
  </conditionalFormatting>
  <conditionalFormatting sqref="T27">
    <cfRule type="expression" dxfId="6031" priority="352" stopIfTrue="1">
      <formula>#REF!&lt;&gt;"Y"</formula>
    </cfRule>
  </conditionalFormatting>
  <conditionalFormatting sqref="U27">
    <cfRule type="expression" dxfId="6030" priority="350" stopIfTrue="1">
      <formula>#REF!&lt;&gt;"Y"</formula>
    </cfRule>
  </conditionalFormatting>
  <conditionalFormatting sqref="U27">
    <cfRule type="expression" dxfId="6029" priority="351" stopIfTrue="1">
      <formula>#REF!&lt;&gt;"Y"</formula>
    </cfRule>
  </conditionalFormatting>
  <conditionalFormatting sqref="U27">
    <cfRule type="expression" dxfId="6028" priority="349" stopIfTrue="1">
      <formula>#REF!&lt;&gt;"Y"</formula>
    </cfRule>
  </conditionalFormatting>
  <conditionalFormatting sqref="S27">
    <cfRule type="expression" dxfId="6027" priority="347" stopIfTrue="1">
      <formula>#REF!&lt;&gt;"Y"</formula>
    </cfRule>
  </conditionalFormatting>
  <conditionalFormatting sqref="S27:T27">
    <cfRule type="expression" dxfId="6026" priority="348" stopIfTrue="1">
      <formula>#REF!&lt;&gt;"Y"</formula>
    </cfRule>
  </conditionalFormatting>
  <conditionalFormatting sqref="S28:W28 P28:Q28">
    <cfRule type="expression" dxfId="6025" priority="372" stopIfTrue="1">
      <formula>#REF!&lt;&gt;"Y"</formula>
    </cfRule>
  </conditionalFormatting>
  <conditionalFormatting sqref="P35">
    <cfRule type="expression" dxfId="6024" priority="371" stopIfTrue="1">
      <formula>#REF!&lt;&gt;"Y"</formula>
    </cfRule>
  </conditionalFormatting>
  <conditionalFormatting sqref="P36">
    <cfRule type="expression" dxfId="6023" priority="370" stopIfTrue="1">
      <formula>#REF!&lt;&gt;"Y"</formula>
    </cfRule>
  </conditionalFormatting>
  <conditionalFormatting sqref="U27">
    <cfRule type="expression" dxfId="6022" priority="363" stopIfTrue="1">
      <formula>#REF!&lt;&gt;"Y"</formula>
    </cfRule>
  </conditionalFormatting>
  <conditionalFormatting sqref="U27">
    <cfRule type="expression" dxfId="6021" priority="364" stopIfTrue="1">
      <formula>#REF!&lt;&gt;"Y"</formula>
    </cfRule>
  </conditionalFormatting>
  <conditionalFormatting sqref="U27">
    <cfRule type="expression" dxfId="6020" priority="366" stopIfTrue="1">
      <formula>#REF!&lt;&gt;"Y"</formula>
    </cfRule>
  </conditionalFormatting>
  <conditionalFormatting sqref="U27">
    <cfRule type="expression" dxfId="6019" priority="365" stopIfTrue="1">
      <formula>#REF!&lt;&gt;"Y"</formula>
    </cfRule>
  </conditionalFormatting>
  <conditionalFormatting sqref="U27">
    <cfRule type="expression" dxfId="6018" priority="362" stopIfTrue="1">
      <formula>#REF!&lt;&gt;"Y"</formula>
    </cfRule>
  </conditionalFormatting>
  <conditionalFormatting sqref="T27">
    <cfRule type="expression" dxfId="6017" priority="361" stopIfTrue="1">
      <formula>#REF!&lt;&gt;"Y"</formula>
    </cfRule>
  </conditionalFormatting>
  <conditionalFormatting sqref="T27">
    <cfRule type="expression" dxfId="6016" priority="359" stopIfTrue="1">
      <formula>#REF!&lt;&gt;"Y"</formula>
    </cfRule>
  </conditionalFormatting>
  <conditionalFormatting sqref="T27">
    <cfRule type="expression" dxfId="6015" priority="360" stopIfTrue="1">
      <formula>#REF!&lt;&gt;"Y"</formula>
    </cfRule>
  </conditionalFormatting>
  <conditionalFormatting sqref="S27">
    <cfRule type="expression" dxfId="6014" priority="358" stopIfTrue="1">
      <formula>#REF!&lt;&gt;"Y"</formula>
    </cfRule>
  </conditionalFormatting>
  <conditionalFormatting sqref="U27">
    <cfRule type="expression" dxfId="6013" priority="357" stopIfTrue="1">
      <formula>#REF!&lt;&gt;"Y"</formula>
    </cfRule>
  </conditionalFormatting>
  <conditionalFormatting sqref="U27">
    <cfRule type="expression" dxfId="6012" priority="356" stopIfTrue="1">
      <formula>#REF!&lt;&gt;"Y"</formula>
    </cfRule>
  </conditionalFormatting>
  <conditionalFormatting sqref="W27">
    <cfRule type="expression" dxfId="6011" priority="369" stopIfTrue="1">
      <formula>#REF!&lt;&gt;"Y"</formula>
    </cfRule>
  </conditionalFormatting>
  <conditionalFormatting sqref="T27">
    <cfRule type="expression" dxfId="6010" priority="343" stopIfTrue="1">
      <formula>#REF!&lt;&gt;"Y"</formula>
    </cfRule>
  </conditionalFormatting>
  <conditionalFormatting sqref="T27">
    <cfRule type="expression" dxfId="6009" priority="344" stopIfTrue="1">
      <formula>#REF!&lt;&gt;"Y"</formula>
    </cfRule>
  </conditionalFormatting>
  <conditionalFormatting sqref="V27">
    <cfRule type="expression" dxfId="6008" priority="342" stopIfTrue="1">
      <formula>#REF!&lt;&gt;"Y"</formula>
    </cfRule>
  </conditionalFormatting>
  <conditionalFormatting sqref="V27">
    <cfRule type="expression" dxfId="6007" priority="341" stopIfTrue="1">
      <formula>#REF!&lt;&gt;"Y"</formula>
    </cfRule>
  </conditionalFormatting>
  <conditionalFormatting sqref="V27">
    <cfRule type="expression" dxfId="6006" priority="340" stopIfTrue="1">
      <formula>#REF!&lt;&gt;"Y"</formula>
    </cfRule>
  </conditionalFormatting>
  <conditionalFormatting sqref="S27">
    <cfRule type="expression" dxfId="6005" priority="346" stopIfTrue="1">
      <formula>#REF!&lt;&gt;"Y"</formula>
    </cfRule>
  </conditionalFormatting>
  <conditionalFormatting sqref="T27">
    <cfRule type="expression" dxfId="6004" priority="345" stopIfTrue="1">
      <formula>#REF!&lt;&gt;"Y"</formula>
    </cfRule>
  </conditionalFormatting>
  <conditionalFormatting sqref="U29">
    <cfRule type="expression" dxfId="6003" priority="329" stopIfTrue="1">
      <formula>#REF!&lt;&gt;"Y"</formula>
    </cfRule>
  </conditionalFormatting>
  <conditionalFormatting sqref="U29">
    <cfRule type="expression" dxfId="6002" priority="328" stopIfTrue="1">
      <formula>#REF!&lt;&gt;"Y"</formula>
    </cfRule>
  </conditionalFormatting>
  <conditionalFormatting sqref="T29">
    <cfRule type="expression" dxfId="6001" priority="325" stopIfTrue="1">
      <formula>#REF!&lt;&gt;"Y"</formula>
    </cfRule>
  </conditionalFormatting>
  <conditionalFormatting sqref="U29">
    <cfRule type="expression" dxfId="6000" priority="327" stopIfTrue="1">
      <formula>#REF!&lt;&gt;"Y"</formula>
    </cfRule>
  </conditionalFormatting>
  <conditionalFormatting sqref="T29">
    <cfRule type="expression" dxfId="5999" priority="323" stopIfTrue="1">
      <formula>#REF!&lt;&gt;"Y"</formula>
    </cfRule>
  </conditionalFormatting>
  <conditionalFormatting sqref="S29:T29">
    <cfRule type="expression" dxfId="5998" priority="322" stopIfTrue="1">
      <formula>#REF!&lt;&gt;"Y"</formula>
    </cfRule>
  </conditionalFormatting>
  <conditionalFormatting sqref="U29">
    <cfRule type="expression" dxfId="5997" priority="326" stopIfTrue="1">
      <formula>#REF!&lt;&gt;"Y"</formula>
    </cfRule>
  </conditionalFormatting>
  <conditionalFormatting sqref="T29">
    <cfRule type="expression" dxfId="5996" priority="324" stopIfTrue="1">
      <formula>#REF!&lt;&gt;"Y"</formula>
    </cfRule>
  </conditionalFormatting>
  <conditionalFormatting sqref="V29">
    <cfRule type="expression" dxfId="5995" priority="321" stopIfTrue="1">
      <formula>#REF!&lt;&gt;"Y"</formula>
    </cfRule>
  </conditionalFormatting>
  <conditionalFormatting sqref="V27">
    <cfRule type="expression" dxfId="5994" priority="339" stopIfTrue="1">
      <formula>#REF!&lt;&gt;"Y"</formula>
    </cfRule>
  </conditionalFormatting>
  <conditionalFormatting sqref="W29">
    <cfRule type="expression" dxfId="5993" priority="338" stopIfTrue="1">
      <formula>#REF!&lt;&gt;"Y"</formula>
    </cfRule>
  </conditionalFormatting>
  <conditionalFormatting sqref="S27">
    <cfRule type="expression" dxfId="5992" priority="368" stopIfTrue="1">
      <formula>#REF!&lt;&gt;"Y"</formula>
    </cfRule>
  </conditionalFormatting>
  <conditionalFormatting sqref="U27">
    <cfRule type="expression" dxfId="5991" priority="367" stopIfTrue="1">
      <formula>#REF!&lt;&gt;"Y"</formula>
    </cfRule>
  </conditionalFormatting>
  <conditionalFormatting sqref="P29">
    <cfRule type="expression" dxfId="5990" priority="337" stopIfTrue="1">
      <formula>#REF!&lt;&gt;"Y"</formula>
    </cfRule>
  </conditionalFormatting>
  <conditionalFormatting sqref="P29">
    <cfRule type="expression" dxfId="5989" priority="336" stopIfTrue="1">
      <formula>#REF!&lt;&gt;"Y"</formula>
    </cfRule>
  </conditionalFormatting>
  <conditionalFormatting sqref="T29">
    <cfRule type="expression" dxfId="5988" priority="273" stopIfTrue="1">
      <formula>#REF!&lt;&gt;"Y"</formula>
    </cfRule>
  </conditionalFormatting>
  <conditionalFormatting sqref="T29">
    <cfRule type="expression" dxfId="5987" priority="272" stopIfTrue="1">
      <formula>#REF!&lt;&gt;"Y"</formula>
    </cfRule>
  </conditionalFormatting>
  <conditionalFormatting sqref="V29">
    <cfRule type="expression" dxfId="5986" priority="271" stopIfTrue="1">
      <formula>#REF!&lt;&gt;"Y"</formula>
    </cfRule>
  </conditionalFormatting>
  <conditionalFormatting sqref="S29:U29">
    <cfRule type="expression" dxfId="5985" priority="335" stopIfTrue="1">
      <formula>#REF!&lt;&gt;"Y"</formula>
    </cfRule>
  </conditionalFormatting>
  <conditionalFormatting sqref="S29">
    <cfRule type="expression" dxfId="5984" priority="334" stopIfTrue="1">
      <formula>#REF!&lt;&gt;"Y"</formula>
    </cfRule>
  </conditionalFormatting>
  <conditionalFormatting sqref="Q29">
    <cfRule type="expression" dxfId="5983" priority="333" stopIfTrue="1">
      <formula>#REF!&lt;&gt;"Y"</formula>
    </cfRule>
  </conditionalFormatting>
  <conditionalFormatting sqref="S29">
    <cfRule type="expression" dxfId="5982" priority="332" stopIfTrue="1">
      <formula>#REF!&lt;&gt;"Y"</formula>
    </cfRule>
  </conditionalFormatting>
  <conditionalFormatting sqref="U29">
    <cfRule type="expression" dxfId="5981" priority="331" stopIfTrue="1">
      <formula>#REF!&lt;&gt;"Y"</formula>
    </cfRule>
  </conditionalFormatting>
  <conditionalFormatting sqref="U29">
    <cfRule type="expression" dxfId="5980" priority="330" stopIfTrue="1">
      <formula>#REF!&lt;&gt;"Y"</formula>
    </cfRule>
  </conditionalFormatting>
  <conditionalFormatting sqref="S29:T29">
    <cfRule type="expression" dxfId="5979" priority="277" stopIfTrue="1">
      <formula>#REF!&lt;&gt;"Y"</formula>
    </cfRule>
  </conditionalFormatting>
  <conditionalFormatting sqref="S29">
    <cfRule type="expression" dxfId="5978" priority="275" stopIfTrue="1">
      <formula>#REF!&lt;&gt;"Y"</formula>
    </cfRule>
  </conditionalFormatting>
  <conditionalFormatting sqref="S29">
    <cfRule type="expression" dxfId="5977" priority="276" stopIfTrue="1">
      <formula>#REF!&lt;&gt;"Y"</formula>
    </cfRule>
  </conditionalFormatting>
  <conditionalFormatting sqref="T29">
    <cfRule type="expression" dxfId="5976" priority="274" stopIfTrue="1">
      <formula>#REF!&lt;&gt;"Y"</formula>
    </cfRule>
  </conditionalFormatting>
  <conditionalFormatting sqref="V29">
    <cfRule type="expression" dxfId="5975" priority="270" stopIfTrue="1">
      <formula>#REF!&lt;&gt;"Y"</formula>
    </cfRule>
  </conditionalFormatting>
  <conditionalFormatting sqref="V29">
    <cfRule type="expression" dxfId="5974" priority="269" stopIfTrue="1">
      <formula>#REF!&lt;&gt;"Y"</formula>
    </cfRule>
  </conditionalFormatting>
  <conditionalFormatting sqref="W27">
    <cfRule type="expression" dxfId="5973" priority="320" stopIfTrue="1">
      <formula>#REF!&lt;&gt;"Y"</formula>
    </cfRule>
  </conditionalFormatting>
  <conditionalFormatting sqref="P27">
    <cfRule type="expression" dxfId="5972" priority="319" stopIfTrue="1">
      <formula>#REF!&lt;&gt;"Y"</formula>
    </cfRule>
  </conditionalFormatting>
  <conditionalFormatting sqref="T27">
    <cfRule type="expression" dxfId="5971" priority="309" stopIfTrue="1">
      <formula>#REF!&lt;&gt;"Y"</formula>
    </cfRule>
  </conditionalFormatting>
  <conditionalFormatting sqref="T27">
    <cfRule type="expression" dxfId="5970" priority="310" stopIfTrue="1">
      <formula>#REF!&lt;&gt;"Y"</formula>
    </cfRule>
  </conditionalFormatting>
  <conditionalFormatting sqref="T27">
    <cfRule type="expression" dxfId="5969" priority="308" stopIfTrue="1">
      <formula>#REF!&lt;&gt;"Y"</formula>
    </cfRule>
  </conditionalFormatting>
  <conditionalFormatting sqref="T27">
    <cfRule type="expression" dxfId="5968" priority="307" stopIfTrue="1">
      <formula>#REF!&lt;&gt;"Y"</formula>
    </cfRule>
  </conditionalFormatting>
  <conditionalFormatting sqref="Q27">
    <cfRule type="expression" dxfId="5967" priority="318" stopIfTrue="1">
      <formula>#REF!&lt;&gt;"Y"</formula>
    </cfRule>
  </conditionalFormatting>
  <conditionalFormatting sqref="Q27">
    <cfRule type="expression" dxfId="5966" priority="317" stopIfTrue="1">
      <formula>#REF!&lt;&gt;"Y"</formula>
    </cfRule>
  </conditionalFormatting>
  <conditionalFormatting sqref="T27:U27">
    <cfRule type="expression" dxfId="5965" priority="316" stopIfTrue="1">
      <formula>#REF!&lt;&gt;"Y"</formula>
    </cfRule>
  </conditionalFormatting>
  <conditionalFormatting sqref="T27:U27">
    <cfRule type="expression" dxfId="5964" priority="315" stopIfTrue="1">
      <formula>#REF!&lt;&gt;"Y"</formula>
    </cfRule>
  </conditionalFormatting>
  <conditionalFormatting sqref="T27:U27">
    <cfRule type="expression" dxfId="5963" priority="314" stopIfTrue="1">
      <formula>#REF!&lt;&gt;"Y"</formula>
    </cfRule>
  </conditionalFormatting>
  <conditionalFormatting sqref="T27:U27">
    <cfRule type="expression" dxfId="5962" priority="312" stopIfTrue="1">
      <formula>#REF!&lt;&gt;"Y"</formula>
    </cfRule>
  </conditionalFormatting>
  <conditionalFormatting sqref="T27:U27">
    <cfRule type="expression" dxfId="5961" priority="311" stopIfTrue="1">
      <formula>#REF!&lt;&gt;"Y"</formula>
    </cfRule>
  </conditionalFormatting>
  <conditionalFormatting sqref="T27:U27">
    <cfRule type="expression" dxfId="5960" priority="313" stopIfTrue="1">
      <formula>#REF!&lt;&gt;"Y"</formula>
    </cfRule>
  </conditionalFormatting>
  <conditionalFormatting sqref="T27">
    <cfRule type="expression" dxfId="5959" priority="306" stopIfTrue="1">
      <formula>#REF!&lt;&gt;"Y"</formula>
    </cfRule>
  </conditionalFormatting>
  <conditionalFormatting sqref="T27">
    <cfRule type="expression" dxfId="5958" priority="305" stopIfTrue="1">
      <formula>#REF!&lt;&gt;"Y"</formula>
    </cfRule>
  </conditionalFormatting>
  <conditionalFormatting sqref="S27">
    <cfRule type="expression" dxfId="5957" priority="300" stopIfTrue="1">
      <formula>#REF!&lt;&gt;"Y"</formula>
    </cfRule>
  </conditionalFormatting>
  <conditionalFormatting sqref="S27">
    <cfRule type="expression" dxfId="5956" priority="299" stopIfTrue="1">
      <formula>#REF!&lt;&gt;"Y"</formula>
    </cfRule>
  </conditionalFormatting>
  <conditionalFormatting sqref="V27">
    <cfRule type="expression" dxfId="5955" priority="304" stopIfTrue="1">
      <formula>#REF!&lt;&gt;"Y"</formula>
    </cfRule>
  </conditionalFormatting>
  <conditionalFormatting sqref="V27">
    <cfRule type="expression" dxfId="5954" priority="302" stopIfTrue="1">
      <formula>#REF!&lt;&gt;"Y"</formula>
    </cfRule>
  </conditionalFormatting>
  <conditionalFormatting sqref="V27">
    <cfRule type="expression" dxfId="5953" priority="303" stopIfTrue="1">
      <formula>#REF!&lt;&gt;"Y"</formula>
    </cfRule>
  </conditionalFormatting>
  <conditionalFormatting sqref="V27">
    <cfRule type="expression" dxfId="5952" priority="301" stopIfTrue="1">
      <formula>#REF!&lt;&gt;"Y"</formula>
    </cfRule>
  </conditionalFormatting>
  <conditionalFormatting sqref="W29">
    <cfRule type="expression" dxfId="5951" priority="298" stopIfTrue="1">
      <formula>#REF!&lt;&gt;"Y"</formula>
    </cfRule>
  </conditionalFormatting>
  <conditionalFormatting sqref="U29">
    <cfRule type="expression" dxfId="5950" priority="291" stopIfTrue="1">
      <formula>#REF!&lt;&gt;"Y"</formula>
    </cfRule>
  </conditionalFormatting>
  <conditionalFormatting sqref="U29">
    <cfRule type="expression" dxfId="5949" priority="292" stopIfTrue="1">
      <formula>#REF!&lt;&gt;"Y"</formula>
    </cfRule>
  </conditionalFormatting>
  <conditionalFormatting sqref="T29">
    <cfRule type="expression" dxfId="5948" priority="290" stopIfTrue="1">
      <formula>#REF!&lt;&gt;"Y"</formula>
    </cfRule>
  </conditionalFormatting>
  <conditionalFormatting sqref="S29">
    <cfRule type="expression" dxfId="5947" priority="287" stopIfTrue="1">
      <formula>#REF!&lt;&gt;"Y"</formula>
    </cfRule>
  </conditionalFormatting>
  <conditionalFormatting sqref="U29">
    <cfRule type="expression" dxfId="5946" priority="286" stopIfTrue="1">
      <formula>#REF!&lt;&gt;"Y"</formula>
    </cfRule>
  </conditionalFormatting>
  <conditionalFormatting sqref="U29">
    <cfRule type="expression" dxfId="5945" priority="284" stopIfTrue="1">
      <formula>#REF!&lt;&gt;"Y"</formula>
    </cfRule>
  </conditionalFormatting>
  <conditionalFormatting sqref="S29">
    <cfRule type="expression" dxfId="5944" priority="297" stopIfTrue="1">
      <formula>#REF!&lt;&gt;"Y"</formula>
    </cfRule>
  </conditionalFormatting>
  <conditionalFormatting sqref="U29">
    <cfRule type="expression" dxfId="5943" priority="278" stopIfTrue="1">
      <formula>#REF!&lt;&gt;"Y"</formula>
    </cfRule>
  </conditionalFormatting>
  <conditionalFormatting sqref="U29">
    <cfRule type="expression" dxfId="5942" priority="296" stopIfTrue="1">
      <formula>#REF!&lt;&gt;"Y"</formula>
    </cfRule>
  </conditionalFormatting>
  <conditionalFormatting sqref="U29">
    <cfRule type="expression" dxfId="5941" priority="295" stopIfTrue="1">
      <formula>#REF!&lt;&gt;"Y"</formula>
    </cfRule>
  </conditionalFormatting>
  <conditionalFormatting sqref="U29">
    <cfRule type="expression" dxfId="5940" priority="294" stopIfTrue="1">
      <formula>#REF!&lt;&gt;"Y"</formula>
    </cfRule>
  </conditionalFormatting>
  <conditionalFormatting sqref="U29">
    <cfRule type="expression" dxfId="5939" priority="293" stopIfTrue="1">
      <formula>#REF!&lt;&gt;"Y"</formula>
    </cfRule>
  </conditionalFormatting>
  <conditionalFormatting sqref="T29">
    <cfRule type="expression" dxfId="5938" priority="289" stopIfTrue="1">
      <formula>#REF!&lt;&gt;"Y"</formula>
    </cfRule>
  </conditionalFormatting>
  <conditionalFormatting sqref="T29">
    <cfRule type="expression" dxfId="5937" priority="288" stopIfTrue="1">
      <formula>#REF!&lt;&gt;"Y"</formula>
    </cfRule>
  </conditionalFormatting>
  <conditionalFormatting sqref="U29">
    <cfRule type="expression" dxfId="5936" priority="285" stopIfTrue="1">
      <formula>#REF!&lt;&gt;"Y"</formula>
    </cfRule>
  </conditionalFormatting>
  <conditionalFormatting sqref="T29">
    <cfRule type="expression" dxfId="5935" priority="282" stopIfTrue="1">
      <formula>#REF!&lt;&gt;"Y"</formula>
    </cfRule>
  </conditionalFormatting>
  <conditionalFormatting sqref="T29">
    <cfRule type="expression" dxfId="5934" priority="283" stopIfTrue="1">
      <formula>#REF!&lt;&gt;"Y"</formula>
    </cfRule>
  </conditionalFormatting>
  <conditionalFormatting sqref="T29">
    <cfRule type="expression" dxfId="5933" priority="281" stopIfTrue="1">
      <formula>#REF!&lt;&gt;"Y"</formula>
    </cfRule>
  </conditionalFormatting>
  <conditionalFormatting sqref="U29">
    <cfRule type="expression" dxfId="5932" priority="280" stopIfTrue="1">
      <formula>#REF!&lt;&gt;"Y"</formula>
    </cfRule>
  </conditionalFormatting>
  <conditionalFormatting sqref="U29">
    <cfRule type="expression" dxfId="5931" priority="279" stopIfTrue="1">
      <formula>#REF!&lt;&gt;"Y"</formula>
    </cfRule>
  </conditionalFormatting>
  <conditionalFormatting sqref="V29">
    <cfRule type="expression" dxfId="5930" priority="268" stopIfTrue="1">
      <formula>#REF!&lt;&gt;"Y"</formula>
    </cfRule>
  </conditionalFormatting>
  <conditionalFormatting sqref="S42:T42">
    <cfRule type="expression" dxfId="5929" priority="265" stopIfTrue="1">
      <formula>#REF!&lt;&gt;"Y"</formula>
    </cfRule>
  </conditionalFormatting>
  <conditionalFormatting sqref="P42 V42">
    <cfRule type="expression" dxfId="5928" priority="266" stopIfTrue="1">
      <formula>#REF!&lt;&gt;"Y"</formula>
    </cfRule>
  </conditionalFormatting>
  <conditionalFormatting sqref="T42">
    <cfRule type="expression" dxfId="5927" priority="264" stopIfTrue="1">
      <formula>#REF!&lt;&gt;"Y"</formula>
    </cfRule>
  </conditionalFormatting>
  <conditionalFormatting sqref="S42">
    <cfRule type="expression" dxfId="5926" priority="256" stopIfTrue="1">
      <formula>#REF!&lt;&gt;"Y"</formula>
    </cfRule>
  </conditionalFormatting>
  <conditionalFormatting sqref="U42">
    <cfRule type="expression" dxfId="5925" priority="257" stopIfTrue="1">
      <formula>#REF!&lt;&gt;"Y"</formula>
    </cfRule>
  </conditionalFormatting>
  <conditionalFormatting sqref="T42">
    <cfRule type="expression" dxfId="5924" priority="255" stopIfTrue="1">
      <formula>#REF!&lt;&gt;"Y"</formula>
    </cfRule>
  </conditionalFormatting>
  <conditionalFormatting sqref="T42">
    <cfRule type="expression" dxfId="5923" priority="254" stopIfTrue="1">
      <formula>#REF!&lt;&gt;"Y"</formula>
    </cfRule>
  </conditionalFormatting>
  <conditionalFormatting sqref="T42">
    <cfRule type="expression" dxfId="5922" priority="253" stopIfTrue="1">
      <formula>#REF!&lt;&gt;"Y"</formula>
    </cfRule>
  </conditionalFormatting>
  <conditionalFormatting sqref="S42">
    <cfRule type="expression" dxfId="5921" priority="252" stopIfTrue="1">
      <formula>#REF!&lt;&gt;"Y"</formula>
    </cfRule>
  </conditionalFormatting>
  <conditionalFormatting sqref="V42:W42">
    <cfRule type="expression" dxfId="5920" priority="267" stopIfTrue="1">
      <formula>#REF!&lt;&gt;"Y"</formula>
    </cfRule>
  </conditionalFormatting>
  <conditionalFormatting sqref="T42">
    <cfRule type="expression" dxfId="5919" priority="263" stopIfTrue="1">
      <formula>#REF!&lt;&gt;"Y"</formula>
    </cfRule>
  </conditionalFormatting>
  <conditionalFormatting sqref="U42">
    <cfRule type="expression" dxfId="5918" priority="262" stopIfTrue="1">
      <formula>#REF!&lt;&gt;"Y"</formula>
    </cfRule>
  </conditionalFormatting>
  <conditionalFormatting sqref="U42">
    <cfRule type="expression" dxfId="5917" priority="260" stopIfTrue="1">
      <formula>#REF!&lt;&gt;"Y"</formula>
    </cfRule>
  </conditionalFormatting>
  <conditionalFormatting sqref="U42">
    <cfRule type="expression" dxfId="5916" priority="259" stopIfTrue="1">
      <formula>#REF!&lt;&gt;"Y"</formula>
    </cfRule>
  </conditionalFormatting>
  <conditionalFormatting sqref="U42">
    <cfRule type="expression" dxfId="5915" priority="261" stopIfTrue="1">
      <formula>#REF!&lt;&gt;"Y"</formula>
    </cfRule>
  </conditionalFormatting>
  <conditionalFormatting sqref="U42">
    <cfRule type="expression" dxfId="5914" priority="258" stopIfTrue="1">
      <formula>#REF!&lt;&gt;"Y"</formula>
    </cfRule>
  </conditionalFormatting>
  <conditionalFormatting sqref="T42">
    <cfRule type="expression" dxfId="5913" priority="246" stopIfTrue="1">
      <formula>#REF!&lt;&gt;"Y"</formula>
    </cfRule>
  </conditionalFormatting>
  <conditionalFormatting sqref="U42">
    <cfRule type="expression" dxfId="5912" priority="247" stopIfTrue="1">
      <formula>#REF!&lt;&gt;"Y"</formula>
    </cfRule>
  </conditionalFormatting>
  <conditionalFormatting sqref="T42">
    <cfRule type="expression" dxfId="5911" priority="245" stopIfTrue="1">
      <formula>#REF!&lt;&gt;"Y"</formula>
    </cfRule>
  </conditionalFormatting>
  <conditionalFormatting sqref="T42">
    <cfRule type="expression" dxfId="5910" priority="244" stopIfTrue="1">
      <formula>#REF!&lt;&gt;"Y"</formula>
    </cfRule>
  </conditionalFormatting>
  <conditionalFormatting sqref="S42:T42">
    <cfRule type="expression" dxfId="5909" priority="243" stopIfTrue="1">
      <formula>#REF!&lt;&gt;"Y"</formula>
    </cfRule>
  </conditionalFormatting>
  <conditionalFormatting sqref="U42">
    <cfRule type="expression" dxfId="5908" priority="249" stopIfTrue="1">
      <formula>#REF!&lt;&gt;"Y"</formula>
    </cfRule>
  </conditionalFormatting>
  <conditionalFormatting sqref="U42">
    <cfRule type="expression" dxfId="5907" priority="248" stopIfTrue="1">
      <formula>#REF!&lt;&gt;"Y"</formula>
    </cfRule>
  </conditionalFormatting>
  <conditionalFormatting sqref="S42">
    <cfRule type="expression" dxfId="5906" priority="251" stopIfTrue="1">
      <formula>#REF!&lt;&gt;"Y"</formula>
    </cfRule>
  </conditionalFormatting>
  <conditionalFormatting sqref="Q42">
    <cfRule type="expression" dxfId="5905" priority="250" stopIfTrue="1">
      <formula>#REF!&lt;&gt;"Y"</formula>
    </cfRule>
  </conditionalFormatting>
  <conditionalFormatting sqref="S42">
    <cfRule type="expression" dxfId="5904" priority="242" stopIfTrue="1">
      <formula>#REF!&lt;&gt;"Y"</formula>
    </cfRule>
  </conditionalFormatting>
  <conditionalFormatting sqref="S30:T30">
    <cfRule type="expression" dxfId="5903" priority="239" stopIfTrue="1">
      <formula>#REF!&lt;&gt;"Y"</formula>
    </cfRule>
  </conditionalFormatting>
  <conditionalFormatting sqref="P30 V30">
    <cfRule type="expression" dxfId="5902" priority="240" stopIfTrue="1">
      <formula>#REF!&lt;&gt;"Y"</formula>
    </cfRule>
  </conditionalFormatting>
  <conditionalFormatting sqref="T30">
    <cfRule type="expression" dxfId="5901" priority="238" stopIfTrue="1">
      <formula>#REF!&lt;&gt;"Y"</formula>
    </cfRule>
  </conditionalFormatting>
  <conditionalFormatting sqref="S30">
    <cfRule type="expression" dxfId="5900" priority="230" stopIfTrue="1">
      <formula>#REF!&lt;&gt;"Y"</formula>
    </cfRule>
  </conditionalFormatting>
  <conditionalFormatting sqref="U30">
    <cfRule type="expression" dxfId="5899" priority="231" stopIfTrue="1">
      <formula>#REF!&lt;&gt;"Y"</formula>
    </cfRule>
  </conditionalFormatting>
  <conditionalFormatting sqref="T30">
    <cfRule type="expression" dxfId="5898" priority="229" stopIfTrue="1">
      <formula>#REF!&lt;&gt;"Y"</formula>
    </cfRule>
  </conditionalFormatting>
  <conditionalFormatting sqref="T30">
    <cfRule type="expression" dxfId="5897" priority="228" stopIfTrue="1">
      <formula>#REF!&lt;&gt;"Y"</formula>
    </cfRule>
  </conditionalFormatting>
  <conditionalFormatting sqref="T30">
    <cfRule type="expression" dxfId="5896" priority="227" stopIfTrue="1">
      <formula>#REF!&lt;&gt;"Y"</formula>
    </cfRule>
  </conditionalFormatting>
  <conditionalFormatting sqref="S30">
    <cfRule type="expression" dxfId="5895" priority="226" stopIfTrue="1">
      <formula>#REF!&lt;&gt;"Y"</formula>
    </cfRule>
  </conditionalFormatting>
  <conditionalFormatting sqref="V30:W30">
    <cfRule type="expression" dxfId="5894" priority="241" stopIfTrue="1">
      <formula>#REF!&lt;&gt;"Y"</formula>
    </cfRule>
  </conditionalFormatting>
  <conditionalFormatting sqref="T30">
    <cfRule type="expression" dxfId="5893" priority="237" stopIfTrue="1">
      <formula>#REF!&lt;&gt;"Y"</formula>
    </cfRule>
  </conditionalFormatting>
  <conditionalFormatting sqref="U30">
    <cfRule type="expression" dxfId="5892" priority="236" stopIfTrue="1">
      <formula>#REF!&lt;&gt;"Y"</formula>
    </cfRule>
  </conditionalFormatting>
  <conditionalFormatting sqref="U30">
    <cfRule type="expression" dxfId="5891" priority="234" stopIfTrue="1">
      <formula>#REF!&lt;&gt;"Y"</formula>
    </cfRule>
  </conditionalFormatting>
  <conditionalFormatting sqref="U30">
    <cfRule type="expression" dxfId="5890" priority="233" stopIfTrue="1">
      <formula>#REF!&lt;&gt;"Y"</formula>
    </cfRule>
  </conditionalFormatting>
  <conditionalFormatting sqref="U30">
    <cfRule type="expression" dxfId="5889" priority="235" stopIfTrue="1">
      <formula>#REF!&lt;&gt;"Y"</formula>
    </cfRule>
  </conditionalFormatting>
  <conditionalFormatting sqref="U30">
    <cfRule type="expression" dxfId="5888" priority="232" stopIfTrue="1">
      <formula>#REF!&lt;&gt;"Y"</formula>
    </cfRule>
  </conditionalFormatting>
  <conditionalFormatting sqref="T30">
    <cfRule type="expression" dxfId="5887" priority="220" stopIfTrue="1">
      <formula>#REF!&lt;&gt;"Y"</formula>
    </cfRule>
  </conditionalFormatting>
  <conditionalFormatting sqref="U30">
    <cfRule type="expression" dxfId="5886" priority="221" stopIfTrue="1">
      <formula>#REF!&lt;&gt;"Y"</formula>
    </cfRule>
  </conditionalFormatting>
  <conditionalFormatting sqref="T30">
    <cfRule type="expression" dxfId="5885" priority="219" stopIfTrue="1">
      <formula>#REF!&lt;&gt;"Y"</formula>
    </cfRule>
  </conditionalFormatting>
  <conditionalFormatting sqref="T30">
    <cfRule type="expression" dxfId="5884" priority="218" stopIfTrue="1">
      <formula>#REF!&lt;&gt;"Y"</formula>
    </cfRule>
  </conditionalFormatting>
  <conditionalFormatting sqref="S30:T30">
    <cfRule type="expression" dxfId="5883" priority="217" stopIfTrue="1">
      <formula>#REF!&lt;&gt;"Y"</formula>
    </cfRule>
  </conditionalFormatting>
  <conditionalFormatting sqref="U30">
    <cfRule type="expression" dxfId="5882" priority="223" stopIfTrue="1">
      <formula>#REF!&lt;&gt;"Y"</formula>
    </cfRule>
  </conditionalFormatting>
  <conditionalFormatting sqref="U30">
    <cfRule type="expression" dxfId="5881" priority="222" stopIfTrue="1">
      <formula>#REF!&lt;&gt;"Y"</formula>
    </cfRule>
  </conditionalFormatting>
  <conditionalFormatting sqref="S30">
    <cfRule type="expression" dxfId="5880" priority="225" stopIfTrue="1">
      <formula>#REF!&lt;&gt;"Y"</formula>
    </cfRule>
  </conditionalFormatting>
  <conditionalFormatting sqref="Q30">
    <cfRule type="expression" dxfId="5879" priority="224" stopIfTrue="1">
      <formula>#REF!&lt;&gt;"Y"</formula>
    </cfRule>
  </conditionalFormatting>
  <conditionalFormatting sqref="S30">
    <cfRule type="expression" dxfId="5878" priority="216" stopIfTrue="1">
      <formula>#REF!&lt;&gt;"Y"</formula>
    </cfRule>
  </conditionalFormatting>
  <conditionalFormatting sqref="H19">
    <cfRule type="expression" dxfId="5877" priority="162" stopIfTrue="1">
      <formula>#REF!&lt;&gt;"Y"</formula>
    </cfRule>
  </conditionalFormatting>
  <conditionalFormatting sqref="H19">
    <cfRule type="expression" dxfId="5876" priority="163" stopIfTrue="1">
      <formula>#REF!&lt;&gt;"Y"</formula>
    </cfRule>
  </conditionalFormatting>
  <conditionalFormatting sqref="H19">
    <cfRule type="expression" dxfId="5875" priority="161" stopIfTrue="1">
      <formula>#REF!&lt;&gt;"Y"</formula>
    </cfRule>
  </conditionalFormatting>
  <conditionalFormatting sqref="H21">
    <cfRule type="expression" dxfId="5874" priority="159" stopIfTrue="1">
      <formula>#REF!&lt;&gt;"Y"</formula>
    </cfRule>
  </conditionalFormatting>
  <conditionalFormatting sqref="H21">
    <cfRule type="expression" dxfId="5873" priority="160" stopIfTrue="1">
      <formula>#REF!&lt;&gt;"Y"</formula>
    </cfRule>
  </conditionalFormatting>
  <conditionalFormatting sqref="H21">
    <cfRule type="expression" dxfId="5872" priority="158" stopIfTrue="1">
      <formula>#REF!&lt;&gt;"Y"</formula>
    </cfRule>
  </conditionalFormatting>
  <conditionalFormatting sqref="H22">
    <cfRule type="expression" dxfId="5871" priority="156" stopIfTrue="1">
      <formula>#REF!&lt;&gt;"Y"</formula>
    </cfRule>
  </conditionalFormatting>
  <conditionalFormatting sqref="H22">
    <cfRule type="expression" dxfId="5870" priority="157" stopIfTrue="1">
      <formula>#REF!&lt;&gt;"Y"</formula>
    </cfRule>
  </conditionalFormatting>
  <conditionalFormatting sqref="H22">
    <cfRule type="expression" dxfId="5869" priority="155" stopIfTrue="1">
      <formula>#REF!&lt;&gt;"Y"</formula>
    </cfRule>
  </conditionalFormatting>
  <conditionalFormatting sqref="H23">
    <cfRule type="expression" dxfId="5868" priority="153" stopIfTrue="1">
      <formula>#REF!&lt;&gt;"Y"</formula>
    </cfRule>
  </conditionalFormatting>
  <conditionalFormatting sqref="H23">
    <cfRule type="expression" dxfId="5867" priority="154" stopIfTrue="1">
      <formula>#REF!&lt;&gt;"Y"</formula>
    </cfRule>
  </conditionalFormatting>
  <conditionalFormatting sqref="H23">
    <cfRule type="expression" dxfId="5866" priority="152" stopIfTrue="1">
      <formula>#REF!&lt;&gt;"Y"</formula>
    </cfRule>
  </conditionalFormatting>
  <conditionalFormatting sqref="H24">
    <cfRule type="expression" dxfId="5865" priority="150" stopIfTrue="1">
      <formula>#REF!&lt;&gt;"Y"</formula>
    </cfRule>
  </conditionalFormatting>
  <conditionalFormatting sqref="H24">
    <cfRule type="expression" dxfId="5864" priority="151" stopIfTrue="1">
      <formula>#REF!&lt;&gt;"Y"</formula>
    </cfRule>
  </conditionalFormatting>
  <conditionalFormatting sqref="H24">
    <cfRule type="expression" dxfId="5863" priority="149" stopIfTrue="1">
      <formula>#REF!&lt;&gt;"Y"</formula>
    </cfRule>
  </conditionalFormatting>
  <conditionalFormatting sqref="H20">
    <cfRule type="expression" dxfId="5862" priority="147" stopIfTrue="1">
      <formula>#REF!&lt;&gt;"Y"</formula>
    </cfRule>
  </conditionalFormatting>
  <conditionalFormatting sqref="H20">
    <cfRule type="expression" dxfId="5861" priority="148" stopIfTrue="1">
      <formula>#REF!&lt;&gt;"Y"</formula>
    </cfRule>
  </conditionalFormatting>
  <conditionalFormatting sqref="H20">
    <cfRule type="expression" dxfId="5860" priority="146" stopIfTrue="1">
      <formula>#REF!&lt;&gt;"Y"</formula>
    </cfRule>
  </conditionalFormatting>
  <conditionalFormatting sqref="Q20">
    <cfRule type="expression" dxfId="5859" priority="132" stopIfTrue="1">
      <formula>#REF!&lt;&gt;"Y"</formula>
    </cfRule>
  </conditionalFormatting>
  <conditionalFormatting sqref="P20">
    <cfRule type="expression" dxfId="5858" priority="131" stopIfTrue="1">
      <formula>#REF!&lt;&gt;"Y"</formula>
    </cfRule>
  </conditionalFormatting>
  <conditionalFormatting sqref="V21:V22 S22 W22">
    <cfRule type="expression" dxfId="5857" priority="135" stopIfTrue="1">
      <formula>#REF!&lt;&gt;"Y"</formula>
    </cfRule>
  </conditionalFormatting>
  <conditionalFormatting sqref="S20:U20 P20:Q20">
    <cfRule type="expression" dxfId="5856" priority="134" stopIfTrue="1">
      <formula>#REF!&lt;&gt;"Y"</formula>
    </cfRule>
  </conditionalFormatting>
  <conditionalFormatting sqref="Q21">
    <cfRule type="expression" dxfId="5855" priority="120" stopIfTrue="1">
      <formula>#REF!&lt;&gt;"Y"</formula>
    </cfRule>
  </conditionalFormatting>
  <conditionalFormatting sqref="Q21">
    <cfRule type="expression" dxfId="5854" priority="118" stopIfTrue="1">
      <formula>#REF!&lt;&gt;"Y"</formula>
    </cfRule>
  </conditionalFormatting>
  <conditionalFormatting sqref="Q21">
    <cfRule type="expression" dxfId="5853" priority="119" stopIfTrue="1">
      <formula>#REF!&lt;&gt;"Y"</formula>
    </cfRule>
  </conditionalFormatting>
  <conditionalFormatting sqref="V20">
    <cfRule type="expression" dxfId="5852" priority="112" stopIfTrue="1">
      <formula>#REF!&lt;&gt;"Y"</formula>
    </cfRule>
  </conditionalFormatting>
  <conditionalFormatting sqref="P21:P22">
    <cfRule type="expression" dxfId="5851" priority="130" stopIfTrue="1">
      <formula>#REF!&lt;&gt;"Y"</formula>
    </cfRule>
  </conditionalFormatting>
  <conditionalFormatting sqref="S20">
    <cfRule type="expression" dxfId="5850" priority="133" stopIfTrue="1">
      <formula>#REF!&lt;&gt;"Y"</formula>
    </cfRule>
  </conditionalFormatting>
  <conditionalFormatting sqref="Q20">
    <cfRule type="expression" dxfId="5849" priority="123" stopIfTrue="1">
      <formula>#REF!&lt;&gt;"Y"</formula>
    </cfRule>
  </conditionalFormatting>
  <conditionalFormatting sqref="Q22">
    <cfRule type="expression" dxfId="5848" priority="116" stopIfTrue="1">
      <formula>#REF!&lt;&gt;"Y"</formula>
    </cfRule>
  </conditionalFormatting>
  <conditionalFormatting sqref="Q22">
    <cfRule type="expression" dxfId="5847" priority="115" stopIfTrue="1">
      <formula>#REF!&lt;&gt;"Y"</formula>
    </cfRule>
  </conditionalFormatting>
  <conditionalFormatting sqref="Q22">
    <cfRule type="expression" dxfId="5846" priority="114" stopIfTrue="1">
      <formula>#REF!&lt;&gt;"Y"</formula>
    </cfRule>
  </conditionalFormatting>
  <conditionalFormatting sqref="T21">
    <cfRule type="expression" dxfId="5845" priority="113" stopIfTrue="1">
      <formula>#REF!&lt;&gt;"Y"</formula>
    </cfRule>
  </conditionalFormatting>
  <conditionalFormatting sqref="V21">
    <cfRule type="expression" dxfId="5844" priority="111" stopIfTrue="1">
      <formula>#REF!&lt;&gt;"Y"</formula>
    </cfRule>
  </conditionalFormatting>
  <conditionalFormatting sqref="U21 T22:U22">
    <cfRule type="expression" dxfId="5843" priority="129" stopIfTrue="1">
      <formula>#REF!&lt;&gt;"Y"</formula>
    </cfRule>
  </conditionalFormatting>
  <conditionalFormatting sqref="U21 T22:U22">
    <cfRule type="expression" dxfId="5842" priority="128" stopIfTrue="1">
      <formula>#REF!&lt;&gt;"Y"</formula>
    </cfRule>
  </conditionalFormatting>
  <conditionalFormatting sqref="U21 T22:U22">
    <cfRule type="expression" dxfId="5841" priority="127" stopIfTrue="1">
      <formula>#REF!&lt;&gt;"Y"</formula>
    </cfRule>
  </conditionalFormatting>
  <conditionalFormatting sqref="T22:U22">
    <cfRule type="expression" dxfId="5840" priority="125" stopIfTrue="1">
      <formula>#REF!&lt;&gt;"Y"</formula>
    </cfRule>
  </conditionalFormatting>
  <conditionalFormatting sqref="T22:U22">
    <cfRule type="expression" dxfId="5839" priority="124" stopIfTrue="1">
      <formula>#REF!&lt;&gt;"Y"</formula>
    </cfRule>
  </conditionalFormatting>
  <conditionalFormatting sqref="T22:U22">
    <cfRule type="expression" dxfId="5838" priority="126" stopIfTrue="1">
      <formula>#REF!&lt;&gt;"Y"</formula>
    </cfRule>
  </conditionalFormatting>
  <conditionalFormatting sqref="Q20">
    <cfRule type="expression" dxfId="5837" priority="122" stopIfTrue="1">
      <formula>#REF!&lt;&gt;"Y"</formula>
    </cfRule>
  </conditionalFormatting>
  <conditionalFormatting sqref="Q21">
    <cfRule type="expression" dxfId="5836" priority="121" stopIfTrue="1">
      <formula>#REF!&lt;&gt;"Y"</formula>
    </cfRule>
  </conditionalFormatting>
  <conditionalFormatting sqref="Q22">
    <cfRule type="expression" dxfId="5835" priority="117" stopIfTrue="1">
      <formula>#REF!&lt;&gt;"Y"</formula>
    </cfRule>
  </conditionalFormatting>
  <conditionalFormatting sqref="S21">
    <cfRule type="expression" dxfId="5834" priority="105" stopIfTrue="1">
      <formula>#REF!&lt;&gt;"Y"</formula>
    </cfRule>
  </conditionalFormatting>
  <conditionalFormatting sqref="V21">
    <cfRule type="expression" dxfId="5833" priority="110" stopIfTrue="1">
      <formula>#REF!&lt;&gt;"Y"</formula>
    </cfRule>
  </conditionalFormatting>
  <conditionalFormatting sqref="V21">
    <cfRule type="expression" dxfId="5832" priority="109" stopIfTrue="1">
      <formula>#REF!&lt;&gt;"Y"</formula>
    </cfRule>
  </conditionalFormatting>
  <conditionalFormatting sqref="W21">
    <cfRule type="expression" dxfId="5831" priority="108" stopIfTrue="1">
      <formula>#REF!&lt;&gt;"Y"</formula>
    </cfRule>
  </conditionalFormatting>
  <conditionalFormatting sqref="W20">
    <cfRule type="expression" dxfId="5830" priority="107" stopIfTrue="1">
      <formula>#REF!&lt;&gt;"Y"</formula>
    </cfRule>
  </conditionalFormatting>
  <conditionalFormatting sqref="S21">
    <cfRule type="expression" dxfId="5829" priority="106" stopIfTrue="1">
      <formula>#REF!&lt;&gt;"Y"</formula>
    </cfRule>
  </conditionalFormatting>
  <conditionalFormatting sqref="S19:U19">
    <cfRule type="expression" dxfId="5828" priority="104" stopIfTrue="1">
      <formula>#REF!&lt;&gt;"Y"</formula>
    </cfRule>
  </conditionalFormatting>
  <conditionalFormatting sqref="Q19">
    <cfRule type="expression" dxfId="5827" priority="98" stopIfTrue="1">
      <formula>#REF!&lt;&gt;"Y"</formula>
    </cfRule>
  </conditionalFormatting>
  <conditionalFormatting sqref="P19">
    <cfRule type="expression" dxfId="5826" priority="97" stopIfTrue="1">
      <formula>#REF!&lt;&gt;"Y"</formula>
    </cfRule>
  </conditionalFormatting>
  <conditionalFormatting sqref="V19">
    <cfRule type="expression" dxfId="5825" priority="96" stopIfTrue="1">
      <formula>#REF!&lt;&gt;"Y"</formula>
    </cfRule>
  </conditionalFormatting>
  <conditionalFormatting sqref="Q19">
    <cfRule type="expression" dxfId="5824" priority="103" stopIfTrue="1">
      <formula>#REF!&lt;&gt;"Y"</formula>
    </cfRule>
  </conditionalFormatting>
  <conditionalFormatting sqref="P19">
    <cfRule type="expression" dxfId="5823" priority="102" stopIfTrue="1">
      <formula>#REF!&lt;&gt;"Y"</formula>
    </cfRule>
  </conditionalFormatting>
  <conditionalFormatting sqref="S19">
    <cfRule type="expression" dxfId="5822" priority="100" stopIfTrue="1">
      <formula>#REF!&lt;&gt;"Y"</formula>
    </cfRule>
  </conditionalFormatting>
  <conditionalFormatting sqref="P19">
    <cfRule type="expression" dxfId="5821" priority="99" stopIfTrue="1">
      <formula>#REF!&lt;&gt;"Y"</formula>
    </cfRule>
  </conditionalFormatting>
  <conditionalFormatting sqref="Q19">
    <cfRule type="expression" dxfId="5820" priority="101" stopIfTrue="1">
      <formula>#REF!&lt;&gt;"Y"</formula>
    </cfRule>
  </conditionalFormatting>
  <conditionalFormatting sqref="W19">
    <cfRule type="expression" dxfId="5819" priority="95" stopIfTrue="1">
      <formula>#REF!&lt;&gt;"Y"</formula>
    </cfRule>
  </conditionalFormatting>
  <conditionalFormatting sqref="I25">
    <cfRule type="expression" dxfId="5818" priority="86" stopIfTrue="1">
      <formula>#REF!&lt;&gt;"Y"</formula>
    </cfRule>
  </conditionalFormatting>
  <conditionalFormatting sqref="I25">
    <cfRule type="expression" dxfId="5817" priority="85" stopIfTrue="1">
      <formula>#REF!&lt;&gt;"Y"</formula>
    </cfRule>
  </conditionalFormatting>
  <conditionalFormatting sqref="J25:K25">
    <cfRule type="expression" dxfId="5816" priority="93" stopIfTrue="1">
      <formula>#REF!&lt;&gt;"Y"</formula>
    </cfRule>
  </conditionalFormatting>
  <conditionalFormatting sqref="J25:K25">
    <cfRule type="expression" dxfId="5815" priority="94" stopIfTrue="1">
      <formula>#REF!&lt;&gt;"Y"</formula>
    </cfRule>
  </conditionalFormatting>
  <conditionalFormatting sqref="J25:K25">
    <cfRule type="expression" dxfId="5814" priority="92" stopIfTrue="1">
      <formula>#REF!&lt;&gt;"Y"</formula>
    </cfRule>
  </conditionalFormatting>
  <conditionalFormatting sqref="G25">
    <cfRule type="expression" dxfId="5813" priority="91" stopIfTrue="1">
      <formula>#REF!&lt;&gt;"Y"</formula>
    </cfRule>
  </conditionalFormatting>
  <conditionalFormatting sqref="H25">
    <cfRule type="expression" dxfId="5812" priority="89" stopIfTrue="1">
      <formula>#REF!&lt;&gt;"Y"</formula>
    </cfRule>
  </conditionalFormatting>
  <conditionalFormatting sqref="H25">
    <cfRule type="expression" dxfId="5811" priority="90" stopIfTrue="1">
      <formula>#REF!&lt;&gt;"Y"</formula>
    </cfRule>
  </conditionalFormatting>
  <conditionalFormatting sqref="H25">
    <cfRule type="expression" dxfId="5810" priority="88" stopIfTrue="1">
      <formula>#REF!&lt;&gt;"Y"</formula>
    </cfRule>
  </conditionalFormatting>
  <conditionalFormatting sqref="I25">
    <cfRule type="expression" dxfId="5809" priority="87" stopIfTrue="1">
      <formula>#REF!&lt;&gt;"Y"</formula>
    </cfRule>
  </conditionalFormatting>
  <conditionalFormatting sqref="T25">
    <cfRule type="expression" dxfId="5808" priority="27" stopIfTrue="1">
      <formula>#REF!&lt;&gt;"Y"</formula>
    </cfRule>
  </conditionalFormatting>
  <conditionalFormatting sqref="S25">
    <cfRule type="expression" dxfId="5807" priority="31" stopIfTrue="1">
      <formula>#REF!&lt;&gt;"Y"</formula>
    </cfRule>
  </conditionalFormatting>
  <conditionalFormatting sqref="T25">
    <cfRule type="expression" dxfId="5806" priority="29" stopIfTrue="1">
      <formula>#REF!&lt;&gt;"Y"</formula>
    </cfRule>
  </conditionalFormatting>
  <conditionalFormatting sqref="T25">
    <cfRule type="expression" dxfId="5805" priority="28" stopIfTrue="1">
      <formula>#REF!&lt;&gt;"Y"</formula>
    </cfRule>
  </conditionalFormatting>
  <conditionalFormatting sqref="S25">
    <cfRule type="expression" dxfId="5804" priority="30" stopIfTrue="1">
      <formula>#REF!&lt;&gt;"Y"</formula>
    </cfRule>
  </conditionalFormatting>
  <conditionalFormatting sqref="V25">
    <cfRule type="expression" dxfId="5803" priority="24" stopIfTrue="1">
      <formula>#REF!&lt;&gt;"Y"</formula>
    </cfRule>
  </conditionalFormatting>
  <conditionalFormatting sqref="V25">
    <cfRule type="expression" dxfId="5802" priority="25" stopIfTrue="1">
      <formula>#REF!&lt;&gt;"Y"</formula>
    </cfRule>
  </conditionalFormatting>
  <conditionalFormatting sqref="V25">
    <cfRule type="expression" dxfId="5801" priority="26" stopIfTrue="1">
      <formula>#REF!&lt;&gt;"Y"</formula>
    </cfRule>
  </conditionalFormatting>
  <conditionalFormatting sqref="V25">
    <cfRule type="expression" dxfId="5800" priority="23" stopIfTrue="1">
      <formula>#REF!&lt;&gt;"Y"</formula>
    </cfRule>
  </conditionalFormatting>
  <conditionalFormatting sqref="W25">
    <cfRule type="expression" dxfId="5799" priority="22" stopIfTrue="1">
      <formula>#REF!&lt;&gt;"Y"</formula>
    </cfRule>
  </conditionalFormatting>
  <conditionalFormatting sqref="V25">
    <cfRule type="expression" dxfId="5798" priority="6" stopIfTrue="1">
      <formula>#REF!&lt;&gt;"Y"</formula>
    </cfRule>
  </conditionalFormatting>
  <conditionalFormatting sqref="T25">
    <cfRule type="expression" dxfId="5797" priority="7" stopIfTrue="1">
      <formula>#REF!&lt;&gt;"Y"</formula>
    </cfRule>
  </conditionalFormatting>
  <conditionalFormatting sqref="V25">
    <cfRule type="expression" dxfId="5796" priority="5" stopIfTrue="1">
      <formula>#REF!&lt;&gt;"Y"</formula>
    </cfRule>
  </conditionalFormatting>
  <conditionalFormatting sqref="V25">
    <cfRule type="expression" dxfId="5795" priority="4" stopIfTrue="1">
      <formula>#REF!&lt;&gt;"Y"</formula>
    </cfRule>
  </conditionalFormatting>
  <conditionalFormatting sqref="P25">
    <cfRule type="expression" dxfId="5794" priority="21" stopIfTrue="1">
      <formula>#REF!&lt;&gt;"Y"</formula>
    </cfRule>
  </conditionalFormatting>
  <conditionalFormatting sqref="V25">
    <cfRule type="expression" dxfId="5793" priority="3" stopIfTrue="1">
      <formula>#REF!&lt;&gt;"Y"</formula>
    </cfRule>
  </conditionalFormatting>
  <conditionalFormatting sqref="T25">
    <cfRule type="expression" dxfId="5792" priority="9" stopIfTrue="1">
      <formula>#REF!&lt;&gt;"Y"</formula>
    </cfRule>
  </conditionalFormatting>
  <conditionalFormatting sqref="T25">
    <cfRule type="expression" dxfId="5791" priority="8" stopIfTrue="1">
      <formula>#REF!&lt;&gt;"Y"</formula>
    </cfRule>
  </conditionalFormatting>
  <conditionalFormatting sqref="Q25">
    <cfRule type="expression" dxfId="5790" priority="20" stopIfTrue="1">
      <formula>#REF!&lt;&gt;"Y"</formula>
    </cfRule>
  </conditionalFormatting>
  <conditionalFormatting sqref="T25:U25">
    <cfRule type="expression" dxfId="5789" priority="18" stopIfTrue="1">
      <formula>#REF!&lt;&gt;"Y"</formula>
    </cfRule>
  </conditionalFormatting>
  <conditionalFormatting sqref="Q25">
    <cfRule type="expression" dxfId="5788" priority="19" stopIfTrue="1">
      <formula>#REF!&lt;&gt;"Y"</formula>
    </cfRule>
  </conditionalFormatting>
  <conditionalFormatting sqref="T25:U25">
    <cfRule type="expression" dxfId="5787" priority="17" stopIfTrue="1">
      <formula>#REF!&lt;&gt;"Y"</formula>
    </cfRule>
  </conditionalFormatting>
  <conditionalFormatting sqref="T25:U25">
    <cfRule type="expression" dxfId="5786" priority="14" stopIfTrue="1">
      <formula>#REF!&lt;&gt;"Y"</formula>
    </cfRule>
  </conditionalFormatting>
  <conditionalFormatting sqref="T25:U25">
    <cfRule type="expression" dxfId="5785" priority="16" stopIfTrue="1">
      <formula>#REF!&lt;&gt;"Y"</formula>
    </cfRule>
  </conditionalFormatting>
  <conditionalFormatting sqref="T25">
    <cfRule type="expression" dxfId="5784" priority="12" stopIfTrue="1">
      <formula>#REF!&lt;&gt;"Y"</formula>
    </cfRule>
  </conditionalFormatting>
  <conditionalFormatting sqref="T25">
    <cfRule type="expression" dxfId="5783" priority="11" stopIfTrue="1">
      <formula>#REF!&lt;&gt;"Y"</formula>
    </cfRule>
  </conditionalFormatting>
  <conditionalFormatting sqref="T25:U25">
    <cfRule type="expression" dxfId="5782" priority="15" stopIfTrue="1">
      <formula>#REF!&lt;&gt;"Y"</formula>
    </cfRule>
  </conditionalFormatting>
  <conditionalFormatting sqref="T25:U25">
    <cfRule type="expression" dxfId="5781" priority="13" stopIfTrue="1">
      <formula>#REF!&lt;&gt;"Y"</formula>
    </cfRule>
  </conditionalFormatting>
  <conditionalFormatting sqref="T25">
    <cfRule type="expression" dxfId="5780" priority="10" stopIfTrue="1">
      <formula>#REF!&lt;&gt;"Y"</formula>
    </cfRule>
  </conditionalFormatting>
  <conditionalFormatting sqref="S25">
    <cfRule type="expression" dxfId="5779" priority="2" stopIfTrue="1">
      <formula>#REF!&lt;&gt;"Y"</formula>
    </cfRule>
  </conditionalFormatting>
  <conditionalFormatting sqref="S25">
    <cfRule type="expression" dxfId="5778" priority="1" stopIfTrue="1">
      <formula>#REF!&lt;&gt;"Y"</formula>
    </cfRule>
  </conditionalFormatting>
  <conditionalFormatting sqref="U25">
    <cfRule type="expression" dxfId="5777" priority="39" stopIfTrue="1">
      <formula>#REF!&lt;&gt;"Y"</formula>
    </cfRule>
  </conditionalFormatting>
  <conditionalFormatting sqref="T25">
    <cfRule type="expression" dxfId="5776" priority="38" stopIfTrue="1">
      <formula>#REF!&lt;&gt;"Y"</formula>
    </cfRule>
  </conditionalFormatting>
  <conditionalFormatting sqref="T25">
    <cfRule type="expression" dxfId="5775" priority="37" stopIfTrue="1">
      <formula>#REF!&lt;&gt;"Y"</formula>
    </cfRule>
  </conditionalFormatting>
  <conditionalFormatting sqref="T25">
    <cfRule type="expression" dxfId="5774" priority="36" stopIfTrue="1">
      <formula>#REF!&lt;&gt;"Y"</formula>
    </cfRule>
  </conditionalFormatting>
  <conditionalFormatting sqref="U25">
    <cfRule type="expression" dxfId="5773" priority="34" stopIfTrue="1">
      <formula>#REF!&lt;&gt;"Y"</formula>
    </cfRule>
  </conditionalFormatting>
  <conditionalFormatting sqref="U25">
    <cfRule type="expression" dxfId="5772" priority="35" stopIfTrue="1">
      <formula>#REF!&lt;&gt;"Y"</formula>
    </cfRule>
  </conditionalFormatting>
  <conditionalFormatting sqref="U25">
    <cfRule type="expression" dxfId="5771" priority="33" stopIfTrue="1">
      <formula>#REF!&lt;&gt;"Y"</formula>
    </cfRule>
  </conditionalFormatting>
  <conditionalFormatting sqref="S25:T25">
    <cfRule type="expression" dxfId="5770" priority="32" stopIfTrue="1">
      <formula>#REF!&lt;&gt;"Y"</formula>
    </cfRule>
  </conditionalFormatting>
  <conditionalFormatting sqref="U25">
    <cfRule type="expression" dxfId="5769" priority="47" stopIfTrue="1">
      <formula>#REF!&lt;&gt;"Y"</formula>
    </cfRule>
  </conditionalFormatting>
  <conditionalFormatting sqref="U25">
    <cfRule type="expression" dxfId="5768" priority="48" stopIfTrue="1">
      <formula>#REF!&lt;&gt;"Y"</formula>
    </cfRule>
  </conditionalFormatting>
  <conditionalFormatting sqref="U25">
    <cfRule type="expression" dxfId="5767" priority="50" stopIfTrue="1">
      <formula>#REF!&lt;&gt;"Y"</formula>
    </cfRule>
  </conditionalFormatting>
  <conditionalFormatting sqref="U25">
    <cfRule type="expression" dxfId="5766" priority="49" stopIfTrue="1">
      <formula>#REF!&lt;&gt;"Y"</formula>
    </cfRule>
  </conditionalFormatting>
  <conditionalFormatting sqref="U25">
    <cfRule type="expression" dxfId="5765" priority="46" stopIfTrue="1">
      <formula>#REF!&lt;&gt;"Y"</formula>
    </cfRule>
  </conditionalFormatting>
  <conditionalFormatting sqref="T25">
    <cfRule type="expression" dxfId="5764" priority="45" stopIfTrue="1">
      <formula>#REF!&lt;&gt;"Y"</formula>
    </cfRule>
  </conditionalFormatting>
  <conditionalFormatting sqref="T25">
    <cfRule type="expression" dxfId="5763" priority="43" stopIfTrue="1">
      <formula>#REF!&lt;&gt;"Y"</formula>
    </cfRule>
  </conditionalFormatting>
  <conditionalFormatting sqref="T25">
    <cfRule type="expression" dxfId="5762" priority="44" stopIfTrue="1">
      <formula>#REF!&lt;&gt;"Y"</formula>
    </cfRule>
  </conditionalFormatting>
  <conditionalFormatting sqref="S25">
    <cfRule type="expression" dxfId="5761" priority="42" stopIfTrue="1">
      <formula>#REF!&lt;&gt;"Y"</formula>
    </cfRule>
  </conditionalFormatting>
  <conditionalFormatting sqref="U25">
    <cfRule type="expression" dxfId="5760" priority="41" stopIfTrue="1">
      <formula>#REF!&lt;&gt;"Y"</formula>
    </cfRule>
  </conditionalFormatting>
  <conditionalFormatting sqref="U25">
    <cfRule type="expression" dxfId="5759" priority="40" stopIfTrue="1">
      <formula>#REF!&lt;&gt;"Y"</formula>
    </cfRule>
  </conditionalFormatting>
  <conditionalFormatting sqref="W25">
    <cfRule type="expression" dxfId="5758" priority="53" stopIfTrue="1">
      <formula>#REF!&lt;&gt;"Y"</formula>
    </cfRule>
  </conditionalFormatting>
  <conditionalFormatting sqref="S25">
    <cfRule type="expression" dxfId="5757" priority="52" stopIfTrue="1">
      <formula>#REF!&lt;&gt;"Y"</formula>
    </cfRule>
  </conditionalFormatting>
  <conditionalFormatting sqref="U25">
    <cfRule type="expression" dxfId="5756" priority="51" stopIfTrue="1">
      <formula>#REF!&lt;&gt;"Y"</formula>
    </cfRule>
  </conditionalFormatting>
  <dataValidations disablePrompts="1"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7" fitToHeight="0" orientation="landscape" r:id="rId1"/>
  <headerFooter differentFirst="1">
    <oddFooter>&amp;C&amp;13&amp;P /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view="pageBreakPreview" topLeftCell="E21" zoomScale="85" zoomScaleNormal="70" zoomScaleSheetLayoutView="85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0.21875" style="35" bestFit="1" customWidth="1"/>
    <col min="17" max="17" width="33.8867187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11</v>
      </c>
      <c r="C4" s="402"/>
      <c r="D4" s="403" t="s">
        <v>421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313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398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142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15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18</v>
      </c>
      <c r="O9" s="405"/>
      <c r="P9" s="403" t="s">
        <v>52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16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19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16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19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41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192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678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698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57" t="s">
        <v>386</v>
      </c>
      <c r="P23" s="258" t="s">
        <v>388</v>
      </c>
      <c r="Q23" s="259"/>
      <c r="R23" s="260" t="s">
        <v>189</v>
      </c>
      <c r="S23" s="261">
        <v>16</v>
      </c>
      <c r="T23" s="262" t="s">
        <v>190</v>
      </c>
      <c r="U23" s="263" t="s">
        <v>169</v>
      </c>
      <c r="V23" s="264"/>
      <c r="W23" s="265" t="s">
        <v>134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683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57" t="s">
        <v>387</v>
      </c>
      <c r="P24" s="258" t="s">
        <v>384</v>
      </c>
      <c r="Q24" s="259"/>
      <c r="R24" s="260" t="s">
        <v>385</v>
      </c>
      <c r="S24" s="261">
        <v>30</v>
      </c>
      <c r="T24" s="262" t="s">
        <v>190</v>
      </c>
      <c r="U24" s="263"/>
      <c r="V24" s="264"/>
      <c r="W24" s="265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620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98" t="s">
        <v>308</v>
      </c>
      <c r="P25" s="298" t="s">
        <v>307</v>
      </c>
      <c r="Q25" s="327" t="s">
        <v>834</v>
      </c>
      <c r="R25" s="309" t="s">
        <v>189</v>
      </c>
      <c r="S25" s="310">
        <v>110</v>
      </c>
      <c r="T25" s="311" t="s">
        <v>190</v>
      </c>
      <c r="U25" s="313"/>
      <c r="V25" s="382"/>
      <c r="W25" s="314" t="s">
        <v>134</v>
      </c>
    </row>
    <row r="26" spans="2:23" s="29" customFormat="1" ht="27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217" t="s">
        <v>823</v>
      </c>
      <c r="P26" s="217" t="s">
        <v>183</v>
      </c>
      <c r="Q26" s="105" t="s">
        <v>733</v>
      </c>
      <c r="R26" s="165" t="s">
        <v>189</v>
      </c>
      <c r="S26" s="166">
        <v>9</v>
      </c>
      <c r="T26" s="164" t="s">
        <v>190</v>
      </c>
      <c r="U26" s="83" t="s">
        <v>169</v>
      </c>
      <c r="V26" s="162"/>
      <c r="W26" s="163" t="s">
        <v>134</v>
      </c>
    </row>
    <row r="27" spans="2:23" s="29" customFormat="1" x14ac:dyDescent="0.15">
      <c r="B27" s="48">
        <v>9</v>
      </c>
      <c r="C27" s="150" t="s">
        <v>201</v>
      </c>
      <c r="D27" s="104" t="s">
        <v>180</v>
      </c>
      <c r="E27" s="104" t="s">
        <v>635</v>
      </c>
      <c r="F27" s="118" t="s">
        <v>511</v>
      </c>
      <c r="G27" s="83">
        <v>13</v>
      </c>
      <c r="H27" s="83" t="s">
        <v>190</v>
      </c>
      <c r="I27" s="84" t="s">
        <v>636</v>
      </c>
      <c r="J27" s="119"/>
      <c r="K27" s="120" t="s">
        <v>575</v>
      </c>
      <c r="L27" s="110"/>
      <c r="M27" s="48">
        <v>9</v>
      </c>
      <c r="N27" s="48">
        <v>9</v>
      </c>
      <c r="O27" s="217" t="s">
        <v>824</v>
      </c>
      <c r="P27" s="217" t="s">
        <v>184</v>
      </c>
      <c r="Q27" s="82" t="s">
        <v>746</v>
      </c>
      <c r="R27" s="165" t="s">
        <v>189</v>
      </c>
      <c r="S27" s="164">
        <v>10</v>
      </c>
      <c r="T27" s="164" t="s">
        <v>190</v>
      </c>
      <c r="U27" s="162"/>
      <c r="V27" s="162"/>
      <c r="W27" s="163" t="s">
        <v>134</v>
      </c>
    </row>
    <row r="28" spans="2:23" s="29" customFormat="1" x14ac:dyDescent="0.15">
      <c r="B28" s="48">
        <v>10</v>
      </c>
      <c r="C28" s="104"/>
      <c r="D28" s="82"/>
      <c r="E28" s="82"/>
      <c r="F28" s="83"/>
      <c r="G28" s="83"/>
      <c r="H28" s="83"/>
      <c r="I28" s="162"/>
      <c r="J28" s="162"/>
      <c r="K28" s="163"/>
      <c r="L28" s="110"/>
      <c r="M28" s="48">
        <v>10</v>
      </c>
      <c r="N28" s="48">
        <v>10</v>
      </c>
      <c r="O28" s="217" t="s">
        <v>825</v>
      </c>
      <c r="P28" s="217" t="s">
        <v>185</v>
      </c>
      <c r="Q28" s="82" t="s">
        <v>737</v>
      </c>
      <c r="R28" s="165" t="s">
        <v>189</v>
      </c>
      <c r="S28" s="164">
        <v>10</v>
      </c>
      <c r="T28" s="164" t="s">
        <v>190</v>
      </c>
      <c r="U28" s="162"/>
      <c r="V28" s="162"/>
      <c r="W28" s="163" t="s">
        <v>134</v>
      </c>
    </row>
    <row r="29" spans="2:23" s="29" customFormat="1" x14ac:dyDescent="0.15">
      <c r="B29" s="48">
        <v>11</v>
      </c>
      <c r="C29" s="104"/>
      <c r="D29" s="82"/>
      <c r="E29" s="82"/>
      <c r="F29" s="83"/>
      <c r="G29" s="83"/>
      <c r="H29" s="83"/>
      <c r="I29" s="162"/>
      <c r="J29" s="162"/>
      <c r="K29" s="163"/>
      <c r="L29" s="110"/>
      <c r="M29" s="48">
        <v>11</v>
      </c>
      <c r="N29" s="48">
        <v>11</v>
      </c>
      <c r="O29" s="217" t="s">
        <v>826</v>
      </c>
      <c r="P29" s="217" t="s">
        <v>229</v>
      </c>
      <c r="Q29" s="82" t="s">
        <v>737</v>
      </c>
      <c r="R29" s="165" t="s">
        <v>189</v>
      </c>
      <c r="S29" s="166">
        <v>30</v>
      </c>
      <c r="T29" s="164" t="s">
        <v>190</v>
      </c>
      <c r="U29" s="162"/>
      <c r="V29" s="162"/>
      <c r="W29" s="163" t="s">
        <v>191</v>
      </c>
    </row>
    <row r="30" spans="2:23" s="29" customFormat="1" ht="27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62"/>
      <c r="K30" s="163"/>
      <c r="L30" s="110"/>
      <c r="M30" s="48">
        <v>12</v>
      </c>
      <c r="N30" s="48">
        <v>12</v>
      </c>
      <c r="O30" s="217" t="s">
        <v>827</v>
      </c>
      <c r="P30" s="217" t="s">
        <v>180</v>
      </c>
      <c r="Q30" s="105" t="s">
        <v>742</v>
      </c>
      <c r="R30" s="165" t="s">
        <v>511</v>
      </c>
      <c r="S30" s="166">
        <v>13</v>
      </c>
      <c r="T30" s="164" t="s">
        <v>190</v>
      </c>
      <c r="U30" s="83" t="s">
        <v>636</v>
      </c>
      <c r="V30" s="162"/>
      <c r="W30" s="163" t="s">
        <v>575</v>
      </c>
    </row>
    <row r="31" spans="2:23" s="29" customFormat="1" ht="40.5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217" t="s">
        <v>816</v>
      </c>
      <c r="P31" s="217" t="s">
        <v>307</v>
      </c>
      <c r="Q31" s="206" t="s">
        <v>740</v>
      </c>
      <c r="R31" s="165" t="s">
        <v>189</v>
      </c>
      <c r="S31" s="166">
        <v>110</v>
      </c>
      <c r="T31" s="164" t="s">
        <v>190</v>
      </c>
      <c r="U31" s="162"/>
      <c r="V31" s="169"/>
      <c r="W31" s="163" t="s">
        <v>134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217" t="s">
        <v>828</v>
      </c>
      <c r="P32" s="217" t="s">
        <v>574</v>
      </c>
      <c r="Q32" s="82" t="s">
        <v>741</v>
      </c>
      <c r="R32" s="165" t="s">
        <v>189</v>
      </c>
      <c r="S32" s="164">
        <v>30</v>
      </c>
      <c r="T32" s="164"/>
      <c r="U32" s="162"/>
      <c r="V32" s="162"/>
      <c r="W32" s="163" t="s">
        <v>191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315" t="s">
        <v>829</v>
      </c>
      <c r="P33" s="315" t="s">
        <v>217</v>
      </c>
      <c r="Q33" s="305" t="s">
        <v>737</v>
      </c>
      <c r="R33" s="316" t="s">
        <v>189</v>
      </c>
      <c r="S33" s="310">
        <v>10</v>
      </c>
      <c r="T33" s="317"/>
      <c r="U33" s="312"/>
      <c r="V33" s="318"/>
      <c r="W33" s="319" t="s">
        <v>134</v>
      </c>
    </row>
    <row r="34" spans="1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305" t="s">
        <v>836</v>
      </c>
      <c r="P34" s="315" t="s">
        <v>223</v>
      </c>
      <c r="Q34" s="305" t="s">
        <v>835</v>
      </c>
      <c r="R34" s="316" t="s">
        <v>189</v>
      </c>
      <c r="S34" s="310">
        <v>30</v>
      </c>
      <c r="T34" s="317" t="s">
        <v>190</v>
      </c>
      <c r="U34" s="312"/>
      <c r="V34" s="318"/>
      <c r="W34" s="319" t="s">
        <v>134</v>
      </c>
    </row>
    <row r="35" spans="1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242" t="s">
        <v>389</v>
      </c>
      <c r="P35" s="242" t="s">
        <v>357</v>
      </c>
      <c r="Q35" s="243" t="s">
        <v>737</v>
      </c>
      <c r="R35" s="244" t="s">
        <v>170</v>
      </c>
      <c r="S35" s="245">
        <v>40</v>
      </c>
      <c r="T35" s="245" t="s">
        <v>168</v>
      </c>
      <c r="U35" s="246"/>
      <c r="V35" s="246"/>
      <c r="W35" s="247" t="s">
        <v>134</v>
      </c>
    </row>
    <row r="36" spans="1:23" s="29" customFormat="1" ht="27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248" t="s">
        <v>390</v>
      </c>
      <c r="P36" s="242" t="s">
        <v>358</v>
      </c>
      <c r="Q36" s="243" t="s">
        <v>743</v>
      </c>
      <c r="R36" s="244" t="s">
        <v>170</v>
      </c>
      <c r="S36" s="245">
        <v>250</v>
      </c>
      <c r="T36" s="245" t="s">
        <v>168</v>
      </c>
      <c r="U36" s="246"/>
      <c r="V36" s="246"/>
      <c r="W36" s="247" t="s">
        <v>134</v>
      </c>
    </row>
    <row r="37" spans="1:23" s="29" customFormat="1" ht="27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248" t="s">
        <v>391</v>
      </c>
      <c r="P37" s="242" t="s">
        <v>359</v>
      </c>
      <c r="Q37" s="243" t="s">
        <v>744</v>
      </c>
      <c r="R37" s="244" t="s">
        <v>170</v>
      </c>
      <c r="S37" s="245">
        <v>10</v>
      </c>
      <c r="T37" s="245" t="s">
        <v>168</v>
      </c>
      <c r="U37" s="246"/>
      <c r="V37" s="246"/>
      <c r="W37" s="247" t="s">
        <v>134</v>
      </c>
    </row>
    <row r="38" spans="1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315" t="s">
        <v>392</v>
      </c>
      <c r="P38" s="315" t="s">
        <v>661</v>
      </c>
      <c r="Q38" s="305" t="s">
        <v>737</v>
      </c>
      <c r="R38" s="316" t="s">
        <v>662</v>
      </c>
      <c r="S38" s="310"/>
      <c r="T38" s="317" t="s">
        <v>168</v>
      </c>
      <c r="U38" s="312"/>
      <c r="V38" s="318"/>
      <c r="W38" s="319" t="s">
        <v>512</v>
      </c>
    </row>
    <row r="39" spans="1:23" s="29" customFormat="1" ht="40.5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/>
      <c r="N39" s="48">
        <v>21</v>
      </c>
      <c r="O39" s="248" t="s">
        <v>393</v>
      </c>
      <c r="P39" s="242" t="s">
        <v>684</v>
      </c>
      <c r="Q39" s="243" t="s">
        <v>745</v>
      </c>
      <c r="R39" s="244" t="s">
        <v>170</v>
      </c>
      <c r="S39" s="245">
        <v>4000</v>
      </c>
      <c r="T39" s="245" t="s">
        <v>168</v>
      </c>
      <c r="U39" s="246"/>
      <c r="V39" s="246" t="s">
        <v>340</v>
      </c>
      <c r="W39" s="247" t="s">
        <v>134</v>
      </c>
    </row>
    <row r="40" spans="1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62"/>
      <c r="J40" s="162"/>
      <c r="K40" s="163"/>
      <c r="L40" s="110"/>
      <c r="M40" s="48"/>
      <c r="N40" s="48"/>
      <c r="O40" s="104"/>
      <c r="P40" s="217"/>
      <c r="Q40" s="104"/>
      <c r="R40" s="165"/>
      <c r="S40" s="166"/>
      <c r="T40" s="164"/>
      <c r="U40" s="83"/>
      <c r="V40" s="162"/>
      <c r="W40" s="163"/>
    </row>
    <row r="41" spans="1:23" ht="14.25" thickBot="1" x14ac:dyDescent="0.2">
      <c r="B41" s="98">
        <v>23</v>
      </c>
      <c r="C41" s="91"/>
      <c r="D41" s="90"/>
      <c r="E41" s="90"/>
      <c r="F41" s="91"/>
      <c r="G41" s="92"/>
      <c r="H41" s="93"/>
      <c r="I41" s="93"/>
      <c r="J41" s="167"/>
      <c r="K41" s="168"/>
      <c r="L41" s="111"/>
      <c r="M41" s="98"/>
      <c r="N41" s="98"/>
      <c r="O41" s="91"/>
      <c r="P41" s="90"/>
      <c r="Q41" s="90"/>
      <c r="R41" s="91"/>
      <c r="S41" s="92"/>
      <c r="T41" s="93"/>
      <c r="U41" s="93"/>
      <c r="V41" s="167"/>
      <c r="W41" s="168"/>
    </row>
    <row r="42" spans="1:23" ht="14.25" thickBot="1" x14ac:dyDescent="0.2">
      <c r="N42" s="72"/>
      <c r="O42" s="73"/>
      <c r="P42" s="73"/>
      <c r="Q42" s="73"/>
      <c r="R42" s="74"/>
      <c r="S42" s="74"/>
      <c r="T42" s="74"/>
      <c r="U42" s="74"/>
      <c r="V42" s="74"/>
      <c r="W42" s="74"/>
    </row>
    <row r="43" spans="1:23" s="29" customFormat="1" ht="17.25" customHeight="1" thickBot="1" x14ac:dyDescent="0.2">
      <c r="A43" s="30"/>
      <c r="B43" s="439" t="s">
        <v>230</v>
      </c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1"/>
    </row>
    <row r="44" spans="1:23" s="94" customFormat="1" ht="300" customHeight="1" thickBot="1" x14ac:dyDescent="0.2">
      <c r="B44" s="454" t="s">
        <v>462</v>
      </c>
      <c r="C44" s="444"/>
      <c r="D44" s="444"/>
      <c r="E44" s="444"/>
      <c r="F44" s="444"/>
      <c r="G44" s="444"/>
      <c r="H44" s="444"/>
      <c r="I44" s="444"/>
      <c r="J44" s="444"/>
      <c r="K44" s="205"/>
      <c r="L44" s="455"/>
      <c r="M44" s="456"/>
      <c r="N44" s="444" t="s">
        <v>718</v>
      </c>
      <c r="O44" s="444"/>
      <c r="P44" s="444"/>
      <c r="Q44" s="444"/>
      <c r="R44" s="444"/>
      <c r="S44" s="444"/>
      <c r="T44" s="444"/>
      <c r="U44" s="444"/>
      <c r="V44" s="444"/>
      <c r="W44" s="445"/>
    </row>
    <row r="50" spans="23:23" x14ac:dyDescent="0.15">
      <c r="W50" s="36" t="s">
        <v>575</v>
      </c>
    </row>
    <row r="52" spans="23:23" ht="57" customHeight="1" x14ac:dyDescent="0.15"/>
  </sheetData>
  <mergeCells count="55">
    <mergeCell ref="B17:K17"/>
    <mergeCell ref="L17:M17"/>
    <mergeCell ref="N17:W17"/>
    <mergeCell ref="B43:W43"/>
    <mergeCell ref="B44:J44"/>
    <mergeCell ref="L44:M44"/>
    <mergeCell ref="N44:W44"/>
    <mergeCell ref="B14:C14"/>
    <mergeCell ref="D14:M14"/>
    <mergeCell ref="N14:O14"/>
    <mergeCell ref="P14:W14"/>
    <mergeCell ref="B15:C15"/>
    <mergeCell ref="D15:M15"/>
    <mergeCell ref="N15:O15"/>
    <mergeCell ref="P15:W15"/>
    <mergeCell ref="B12:C12"/>
    <mergeCell ref="D12:M12"/>
    <mergeCell ref="N12:O12"/>
    <mergeCell ref="P12:W12"/>
    <mergeCell ref="B13:C13"/>
    <mergeCell ref="D13:M13"/>
    <mergeCell ref="N13:O13"/>
    <mergeCell ref="P13:W13"/>
    <mergeCell ref="B10:C10"/>
    <mergeCell ref="D10:M10"/>
    <mergeCell ref="N10:O10"/>
    <mergeCell ref="P10:W10"/>
    <mergeCell ref="B11:C11"/>
    <mergeCell ref="D11:M11"/>
    <mergeCell ref="N11:O11"/>
    <mergeCell ref="P11:W11"/>
    <mergeCell ref="B8:C8"/>
    <mergeCell ref="D8:M8"/>
    <mergeCell ref="N8:O8"/>
    <mergeCell ref="P8:W8"/>
    <mergeCell ref="B9:C9"/>
    <mergeCell ref="D9:M9"/>
    <mergeCell ref="N9:O9"/>
    <mergeCell ref="P9:W9"/>
    <mergeCell ref="B6:C6"/>
    <mergeCell ref="D6:M6"/>
    <mergeCell ref="N6:O6"/>
    <mergeCell ref="P6:W6"/>
    <mergeCell ref="B7:C7"/>
    <mergeCell ref="D7:M7"/>
    <mergeCell ref="N7:O7"/>
    <mergeCell ref="P7:W7"/>
    <mergeCell ref="B4:C4"/>
    <mergeCell ref="D4:M4"/>
    <mergeCell ref="N4:O4"/>
    <mergeCell ref="P4:W4"/>
    <mergeCell ref="B5:C5"/>
    <mergeCell ref="D5:M5"/>
    <mergeCell ref="N5:O5"/>
    <mergeCell ref="P5:W5"/>
  </mergeCells>
  <phoneticPr fontId="21" type="noConversion"/>
  <conditionalFormatting sqref="P7:P8 B5 N4:O4 N5 N10:P10 D16:E16 B4:D4 D5 B6:C7 D7:D10 N9:W9 N16:W16 D15 B15:C16 N15:P15 B9:C10 B8">
    <cfRule type="expression" dxfId="5755" priority="1390" stopIfTrue="1">
      <formula>#REF!&lt;&gt;"Y"</formula>
    </cfRule>
  </conditionalFormatting>
  <conditionalFormatting sqref="P4:P5">
    <cfRule type="expression" dxfId="5754" priority="1389" stopIfTrue="1">
      <formula>#REF!&lt;&gt;"Y"</formula>
    </cfRule>
  </conditionalFormatting>
  <conditionalFormatting sqref="N7">
    <cfRule type="expression" dxfId="5753" priority="1388" stopIfTrue="1">
      <formula>#REF!&lt;&gt;"Y"</formula>
    </cfRule>
  </conditionalFormatting>
  <conditionalFormatting sqref="N6 S32:W32 P32:Q32 D34:E40 G34:K40">
    <cfRule type="expression" dxfId="5752" priority="1387" stopIfTrue="1">
      <formula>#REF!&lt;&gt;"Y"</formula>
    </cfRule>
  </conditionalFormatting>
  <conditionalFormatting sqref="P6">
    <cfRule type="expression" dxfId="5751" priority="1386" stopIfTrue="1">
      <formula>#REF!&lt;&gt;"Y"</formula>
    </cfRule>
  </conditionalFormatting>
  <conditionalFormatting sqref="F16">
    <cfRule type="expression" dxfId="5750" priority="1385" stopIfTrue="1">
      <formula>#REF!&lt;&gt;"Y"</formula>
    </cfRule>
  </conditionalFormatting>
  <conditionalFormatting sqref="G16:M16">
    <cfRule type="expression" dxfId="5749" priority="1384" stopIfTrue="1">
      <formula>#REF!&lt;&gt;"Y"</formula>
    </cfRule>
  </conditionalFormatting>
  <conditionalFormatting sqref="B11:D11 N11:P11">
    <cfRule type="expression" dxfId="5748" priority="1383" stopIfTrue="1">
      <formula>#REF!&lt;&gt;"Y"</formula>
    </cfRule>
  </conditionalFormatting>
  <conditionalFormatting sqref="D6">
    <cfRule type="expression" dxfId="5747" priority="1382" stopIfTrue="1">
      <formula>#REF!&lt;&gt;"Y"</formula>
    </cfRule>
  </conditionalFormatting>
  <conditionalFormatting sqref="N8">
    <cfRule type="expression" dxfId="5746" priority="1381" stopIfTrue="1">
      <formula>#REF!&lt;&gt;"Y"</formula>
    </cfRule>
  </conditionalFormatting>
  <conditionalFormatting sqref="P14 D14">
    <cfRule type="expression" dxfId="5745" priority="1380" stopIfTrue="1">
      <formula>#REF!&lt;&gt;"Y"</formula>
    </cfRule>
  </conditionalFormatting>
  <conditionalFormatting sqref="B14">
    <cfRule type="expression" dxfId="5744" priority="1379" stopIfTrue="1">
      <formula>#REF!&lt;&gt;"Y"</formula>
    </cfRule>
  </conditionalFormatting>
  <conditionalFormatting sqref="N14">
    <cfRule type="expression" dxfId="5743" priority="1378" stopIfTrue="1">
      <formula>#REF!&lt;&gt;"Y"</formula>
    </cfRule>
  </conditionalFormatting>
  <conditionalFormatting sqref="N13:W13 B13:D13">
    <cfRule type="expression" dxfId="5742" priority="1377" stopIfTrue="1">
      <formula>#REF!&lt;&gt;"Y"</formula>
    </cfRule>
  </conditionalFormatting>
  <conditionalFormatting sqref="N12:W12 B12:D12">
    <cfRule type="expression" dxfId="5741" priority="1376" stopIfTrue="1">
      <formula>#REF!&lt;&gt;"Y"</formula>
    </cfRule>
  </conditionalFormatting>
  <conditionalFormatting sqref="P18:U18 C18:E18 N18 W18">
    <cfRule type="expression" dxfId="5740" priority="1375" stopIfTrue="1">
      <formula>#REF!&lt;&gt;"Y"</formula>
    </cfRule>
  </conditionalFormatting>
  <conditionalFormatting sqref="B18">
    <cfRule type="expression" dxfId="5739" priority="1374" stopIfTrue="1">
      <formula>#REF!&lt;&gt;"Y"</formula>
    </cfRule>
  </conditionalFormatting>
  <conditionalFormatting sqref="O18">
    <cfRule type="expression" dxfId="5738" priority="1373" stopIfTrue="1">
      <formula>#REF!&lt;&gt;"Y"</formula>
    </cfRule>
  </conditionalFormatting>
  <conditionalFormatting sqref="B17">
    <cfRule type="expression" dxfId="5737" priority="1372" stopIfTrue="1">
      <formula>#REF!&lt;&gt;"Y"</formula>
    </cfRule>
  </conditionalFormatting>
  <conditionalFormatting sqref="F18">
    <cfRule type="expression" dxfId="5736" priority="1371" stopIfTrue="1">
      <formula>#REF!&lt;&gt;"Y"</formula>
    </cfRule>
  </conditionalFormatting>
  <conditionalFormatting sqref="G18:K18">
    <cfRule type="expression" dxfId="5735" priority="1370" stopIfTrue="1">
      <formula>#REF!&lt;&gt;"Y"</formula>
    </cfRule>
  </conditionalFormatting>
  <conditionalFormatting sqref="L18:M18">
    <cfRule type="expression" dxfId="5734" priority="1369" stopIfTrue="1">
      <formula>#REF!&lt;&gt;"Y"</formula>
    </cfRule>
  </conditionalFormatting>
  <conditionalFormatting sqref="H41 J41:K41">
    <cfRule type="expression" dxfId="5733" priority="1324" stopIfTrue="1">
      <formula>#REF!&lt;&gt;"Y"</formula>
    </cfRule>
  </conditionalFormatting>
  <conditionalFormatting sqref="I41">
    <cfRule type="expression" dxfId="5732" priority="1314" stopIfTrue="1">
      <formula>#REF!&lt;&gt;"Y"</formula>
    </cfRule>
  </conditionalFormatting>
  <conditionalFormatting sqref="B43">
    <cfRule type="expression" dxfId="5731" priority="1357" stopIfTrue="1">
      <formula>#REF!&lt;&gt;"Y"</formula>
    </cfRule>
  </conditionalFormatting>
  <conditionalFormatting sqref="L44">
    <cfRule type="expression" dxfId="5730" priority="1356" stopIfTrue="1">
      <formula>#REF!&lt;&gt;"Y"</formula>
    </cfRule>
  </conditionalFormatting>
  <conditionalFormatting sqref="Q41">
    <cfRule type="expression" dxfId="5729" priority="1355" stopIfTrue="1">
      <formula>#REF!&lt;&gt;"Y"</formula>
    </cfRule>
  </conditionalFormatting>
  <conditionalFormatting sqref="S41">
    <cfRule type="expression" dxfId="5728" priority="1352" stopIfTrue="1">
      <formula>#REF!&lt;&gt;"Y"</formula>
    </cfRule>
  </conditionalFormatting>
  <conditionalFormatting sqref="S41:T41 W41">
    <cfRule type="expression" dxfId="5727" priority="1354" stopIfTrue="1">
      <formula>#REF!&lt;&gt;"Y"</formula>
    </cfRule>
  </conditionalFormatting>
  <conditionalFormatting sqref="T41 W41">
    <cfRule type="expression" dxfId="5726" priority="1353" stopIfTrue="1">
      <formula>#REF!&lt;&gt;"Y"</formula>
    </cfRule>
  </conditionalFormatting>
  <conditionalFormatting sqref="T41 W41">
    <cfRule type="expression" dxfId="5725" priority="1351" stopIfTrue="1">
      <formula>#REF!&lt;&gt;"Y"</formula>
    </cfRule>
  </conditionalFormatting>
  <conditionalFormatting sqref="T41">
    <cfRule type="expression" dxfId="5724" priority="1348" stopIfTrue="1">
      <formula>#REF!&lt;&gt;"Y"</formula>
    </cfRule>
  </conditionalFormatting>
  <conditionalFormatting sqref="S41">
    <cfRule type="expression" dxfId="5723" priority="1347" stopIfTrue="1">
      <formula>#REF!&lt;&gt;"Y"</formula>
    </cfRule>
  </conditionalFormatting>
  <conditionalFormatting sqref="Q41">
    <cfRule type="expression" dxfId="5722" priority="1350" stopIfTrue="1">
      <formula>#REF!&lt;&gt;"Y"</formula>
    </cfRule>
  </conditionalFormatting>
  <conditionalFormatting sqref="S41:T41">
    <cfRule type="expression" dxfId="5721" priority="1349" stopIfTrue="1">
      <formula>#REF!&lt;&gt;"Y"</formula>
    </cfRule>
  </conditionalFormatting>
  <conditionalFormatting sqref="T41">
    <cfRule type="expression" dxfId="5720" priority="1346" stopIfTrue="1">
      <formula>#REF!&lt;&gt;"Y"</formula>
    </cfRule>
  </conditionalFormatting>
  <conditionalFormatting sqref="P41">
    <cfRule type="expression" dxfId="5719" priority="1345" stopIfTrue="1">
      <formula>#REF!&lt;&gt;"Y"</formula>
    </cfRule>
  </conditionalFormatting>
  <conditionalFormatting sqref="P41">
    <cfRule type="expression" dxfId="5718" priority="1344" stopIfTrue="1">
      <formula>#REF!&lt;&gt;"Y"</formula>
    </cfRule>
  </conditionalFormatting>
  <conditionalFormatting sqref="U41">
    <cfRule type="expression" dxfId="5717" priority="1343" stopIfTrue="1">
      <formula>#REF!&lt;&gt;"Y"</formula>
    </cfRule>
  </conditionalFormatting>
  <conditionalFormatting sqref="U41">
    <cfRule type="expression" dxfId="5716" priority="1342" stopIfTrue="1">
      <formula>#REF!&lt;&gt;"Y"</formula>
    </cfRule>
  </conditionalFormatting>
  <conditionalFormatting sqref="U41">
    <cfRule type="expression" dxfId="5715" priority="1341" stopIfTrue="1">
      <formula>#REF!&lt;&gt;"Y"</formula>
    </cfRule>
  </conditionalFormatting>
  <conditionalFormatting sqref="U41">
    <cfRule type="expression" dxfId="5714" priority="1339" stopIfTrue="1">
      <formula>#REF!&lt;&gt;"Y"</formula>
    </cfRule>
  </conditionalFormatting>
  <conditionalFormatting sqref="U41">
    <cfRule type="expression" dxfId="5713" priority="1340" stopIfTrue="1">
      <formula>#REF!&lt;&gt;"Y"</formula>
    </cfRule>
  </conditionalFormatting>
  <conditionalFormatting sqref="U41">
    <cfRule type="expression" dxfId="5712" priority="1338" stopIfTrue="1">
      <formula>#REF!&lt;&gt;"Y"</formula>
    </cfRule>
  </conditionalFormatting>
  <conditionalFormatting sqref="E41">
    <cfRule type="expression" dxfId="5711" priority="1326" stopIfTrue="1">
      <formula>#REF!&lt;&gt;"Y"</formula>
    </cfRule>
  </conditionalFormatting>
  <conditionalFormatting sqref="G41">
    <cfRule type="expression" dxfId="5710" priority="1323" stopIfTrue="1">
      <formula>#REF!&lt;&gt;"Y"</formula>
    </cfRule>
  </conditionalFormatting>
  <conditionalFormatting sqref="G41:H41 J41:K41">
    <cfRule type="expression" dxfId="5709" priority="1325" stopIfTrue="1">
      <formula>#REF!&lt;&gt;"Y"</formula>
    </cfRule>
  </conditionalFormatting>
  <conditionalFormatting sqref="I41">
    <cfRule type="expression" dxfId="5708" priority="1310" stopIfTrue="1">
      <formula>#REF!&lt;&gt;"Y"</formula>
    </cfRule>
  </conditionalFormatting>
  <conditionalFormatting sqref="H41 J41:K41">
    <cfRule type="expression" dxfId="5707" priority="1322" stopIfTrue="1">
      <formula>#REF!&lt;&gt;"Y"</formula>
    </cfRule>
  </conditionalFormatting>
  <conditionalFormatting sqref="H41">
    <cfRule type="expression" dxfId="5706" priority="1319" stopIfTrue="1">
      <formula>#REF!&lt;&gt;"Y"</formula>
    </cfRule>
  </conditionalFormatting>
  <conditionalFormatting sqref="G41">
    <cfRule type="expression" dxfId="5705" priority="1318" stopIfTrue="1">
      <formula>#REF!&lt;&gt;"Y"</formula>
    </cfRule>
  </conditionalFormatting>
  <conditionalFormatting sqref="E41">
    <cfRule type="expression" dxfId="5704" priority="1321" stopIfTrue="1">
      <formula>#REF!&lt;&gt;"Y"</formula>
    </cfRule>
  </conditionalFormatting>
  <conditionalFormatting sqref="G41:H41">
    <cfRule type="expression" dxfId="5703" priority="1320" stopIfTrue="1">
      <formula>#REF!&lt;&gt;"Y"</formula>
    </cfRule>
  </conditionalFormatting>
  <conditionalFormatting sqref="H41">
    <cfRule type="expression" dxfId="5702" priority="1317" stopIfTrue="1">
      <formula>#REF!&lt;&gt;"Y"</formula>
    </cfRule>
  </conditionalFormatting>
  <conditionalFormatting sqref="D41">
    <cfRule type="expression" dxfId="5701" priority="1316" stopIfTrue="1">
      <formula>#REF!&lt;&gt;"Y"</formula>
    </cfRule>
  </conditionalFormatting>
  <conditionalFormatting sqref="D41">
    <cfRule type="expression" dxfId="5700" priority="1315" stopIfTrue="1">
      <formula>#REF!&lt;&gt;"Y"</formula>
    </cfRule>
  </conditionalFormatting>
  <conditionalFormatting sqref="I41">
    <cfRule type="expression" dxfId="5699" priority="1313" stopIfTrue="1">
      <formula>#REF!&lt;&gt;"Y"</formula>
    </cfRule>
  </conditionalFormatting>
  <conditionalFormatting sqref="I41">
    <cfRule type="expression" dxfId="5698" priority="1312" stopIfTrue="1">
      <formula>#REF!&lt;&gt;"Y"</formula>
    </cfRule>
  </conditionalFormatting>
  <conditionalFormatting sqref="I41">
    <cfRule type="expression" dxfId="5697" priority="1311" stopIfTrue="1">
      <formula>#REF!&lt;&gt;"Y"</formula>
    </cfRule>
  </conditionalFormatting>
  <conditionalFormatting sqref="I41">
    <cfRule type="expression" dxfId="5696" priority="1309" stopIfTrue="1">
      <formula>#REF!&lt;&gt;"Y"</formula>
    </cfRule>
  </conditionalFormatting>
  <conditionalFormatting sqref="I26">
    <cfRule type="expression" dxfId="5695" priority="1219" stopIfTrue="1">
      <formula>#REF!&lt;&gt;"Y"</formula>
    </cfRule>
  </conditionalFormatting>
  <conditionalFormatting sqref="H26">
    <cfRule type="expression" dxfId="5694" priority="1220" stopIfTrue="1">
      <formula>#REF!&lt;&gt;"Y"</formula>
    </cfRule>
  </conditionalFormatting>
  <conditionalFormatting sqref="H26">
    <cfRule type="expression" dxfId="5693" priority="1222" stopIfTrue="1">
      <formula>#REF!&lt;&gt;"Y"</formula>
    </cfRule>
  </conditionalFormatting>
  <conditionalFormatting sqref="H26">
    <cfRule type="expression" dxfId="5692" priority="1221" stopIfTrue="1">
      <formula>#REF!&lt;&gt;"Y"</formula>
    </cfRule>
  </conditionalFormatting>
  <conditionalFormatting sqref="Q28 S28 U28">
    <cfRule type="expression" dxfId="5691" priority="1194" stopIfTrue="1">
      <formula>#REF!&lt;&gt;"Y"</formula>
    </cfRule>
  </conditionalFormatting>
  <conditionalFormatting sqref="S28">
    <cfRule type="expression" dxfId="5690" priority="1182" stopIfTrue="1">
      <formula>#REF!&lt;&gt;"Y"</formula>
    </cfRule>
  </conditionalFormatting>
  <conditionalFormatting sqref="S32:T32">
    <cfRule type="expression" dxfId="5689" priority="1181" stopIfTrue="1">
      <formula>#REF!&lt;&gt;"Y"</formula>
    </cfRule>
  </conditionalFormatting>
  <conditionalFormatting sqref="T32">
    <cfRule type="expression" dxfId="5688" priority="1180" stopIfTrue="1">
      <formula>#REF!&lt;&gt;"Y"</formula>
    </cfRule>
  </conditionalFormatting>
  <conditionalFormatting sqref="S32">
    <cfRule type="expression" dxfId="5687" priority="1179" stopIfTrue="1">
      <formula>#REF!&lt;&gt;"Y"</formula>
    </cfRule>
  </conditionalFormatting>
  <conditionalFormatting sqref="V18">
    <cfRule type="expression" dxfId="5686" priority="1308" stopIfTrue="1">
      <formula>#REF!&lt;&gt;"Y"</formula>
    </cfRule>
  </conditionalFormatting>
  <conditionalFormatting sqref="V41">
    <cfRule type="expression" dxfId="5685" priority="1301" stopIfTrue="1">
      <formula>#REF!&lt;&gt;"Y"</formula>
    </cfRule>
  </conditionalFormatting>
  <conditionalFormatting sqref="V41">
    <cfRule type="expression" dxfId="5684" priority="1300" stopIfTrue="1">
      <formula>#REF!&lt;&gt;"Y"</formula>
    </cfRule>
  </conditionalFormatting>
  <conditionalFormatting sqref="V41">
    <cfRule type="expression" dxfId="5683" priority="1299" stopIfTrue="1">
      <formula>#REF!&lt;&gt;"Y"</formula>
    </cfRule>
  </conditionalFormatting>
  <conditionalFormatting sqref="E27">
    <cfRule type="expression" dxfId="5682" priority="1133" stopIfTrue="1">
      <formula>#REF!&lt;&gt;"Y"</formula>
    </cfRule>
  </conditionalFormatting>
  <conditionalFormatting sqref="H27">
    <cfRule type="expression" dxfId="5681" priority="1132" stopIfTrue="1">
      <formula>#REF!&lt;&gt;"Y"</formula>
    </cfRule>
  </conditionalFormatting>
  <conditionalFormatting sqref="I27">
    <cfRule type="expression" dxfId="5680" priority="1127" stopIfTrue="1">
      <formula>#REF!&lt;&gt;"Y"</formula>
    </cfRule>
  </conditionalFormatting>
  <conditionalFormatting sqref="H28:K29">
    <cfRule type="expression" dxfId="5679" priority="1258" stopIfTrue="1">
      <formula>#REF!&lt;&gt;"Y"</formula>
    </cfRule>
  </conditionalFormatting>
  <conditionalFormatting sqref="G30:G31">
    <cfRule type="expression" dxfId="5678" priority="1262" stopIfTrue="1">
      <formula>#REF!&lt;&gt;"Y"</formula>
    </cfRule>
  </conditionalFormatting>
  <conditionalFormatting sqref="E30:E33">
    <cfRule type="expression" dxfId="5677" priority="1265" stopIfTrue="1">
      <formula>#REF!&lt;&gt;"Y"</formula>
    </cfRule>
  </conditionalFormatting>
  <conditionalFormatting sqref="G30:K33">
    <cfRule type="expression" dxfId="5676" priority="1264" stopIfTrue="1">
      <formula>#REF!&lt;&gt;"Y"</formula>
    </cfRule>
  </conditionalFormatting>
  <conditionalFormatting sqref="H30:K33">
    <cfRule type="expression" dxfId="5675" priority="1263" stopIfTrue="1">
      <formula>#REF!&lt;&gt;"Y"</formula>
    </cfRule>
  </conditionalFormatting>
  <conditionalFormatting sqref="H30:K33">
    <cfRule type="expression" dxfId="5674" priority="1261" stopIfTrue="1">
      <formula>#REF!&lt;&gt;"Y"</formula>
    </cfRule>
  </conditionalFormatting>
  <conditionalFormatting sqref="E28:E29">
    <cfRule type="expression" dxfId="5673" priority="1260" stopIfTrue="1">
      <formula>#REF!&lt;&gt;"Y"</formula>
    </cfRule>
  </conditionalFormatting>
  <conditionalFormatting sqref="G28:K29">
    <cfRule type="expression" dxfId="5672" priority="1259" stopIfTrue="1">
      <formula>#REF!&lt;&gt;"Y"</formula>
    </cfRule>
  </conditionalFormatting>
  <conditionalFormatting sqref="H28:K29">
    <cfRule type="expression" dxfId="5671" priority="1257" stopIfTrue="1">
      <formula>#REF!&lt;&gt;"Y"</formula>
    </cfRule>
  </conditionalFormatting>
  <conditionalFormatting sqref="D28:D29">
    <cfRule type="expression" dxfId="5670" priority="1250" stopIfTrue="1">
      <formula>#REF!&lt;&gt;"Y"</formula>
    </cfRule>
  </conditionalFormatting>
  <conditionalFormatting sqref="D30:D33">
    <cfRule type="expression" dxfId="5669" priority="1251" stopIfTrue="1">
      <formula>#REF!&lt;&gt;"Y"</formula>
    </cfRule>
  </conditionalFormatting>
  <conditionalFormatting sqref="J27:K27">
    <cfRule type="expression" dxfId="5668" priority="1139" stopIfTrue="1">
      <formula>#REF!&lt;&gt;"Y"</formula>
    </cfRule>
  </conditionalFormatting>
  <conditionalFormatting sqref="I27">
    <cfRule type="expression" dxfId="5667" priority="1128" stopIfTrue="1">
      <formula>#REF!&lt;&gt;"Y"</formula>
    </cfRule>
  </conditionalFormatting>
  <conditionalFormatting sqref="J26:K26">
    <cfRule type="expression" dxfId="5666" priority="1226" stopIfTrue="1">
      <formula>#REF!&lt;&gt;"Y"</formula>
    </cfRule>
  </conditionalFormatting>
  <conditionalFormatting sqref="J26:K26">
    <cfRule type="expression" dxfId="5665" priority="1225" stopIfTrue="1">
      <formula>#REF!&lt;&gt;"Y"</formula>
    </cfRule>
  </conditionalFormatting>
  <conditionalFormatting sqref="J26:K26">
    <cfRule type="expression" dxfId="5664" priority="1224" stopIfTrue="1">
      <formula>#REF!&lt;&gt;"Y"</formula>
    </cfRule>
  </conditionalFormatting>
  <conditionalFormatting sqref="G26">
    <cfRule type="expression" dxfId="5663" priority="1223" stopIfTrue="1">
      <formula>#REF!&lt;&gt;"Y"</formula>
    </cfRule>
  </conditionalFormatting>
  <conditionalFormatting sqref="I26">
    <cfRule type="expression" dxfId="5662" priority="1218" stopIfTrue="1">
      <formula>#REF!&lt;&gt;"Y"</formula>
    </cfRule>
  </conditionalFormatting>
  <conditionalFormatting sqref="I26">
    <cfRule type="expression" dxfId="5661" priority="1217" stopIfTrue="1">
      <formula>#REF!&lt;&gt;"Y"</formula>
    </cfRule>
  </conditionalFormatting>
  <conditionalFormatting sqref="W28">
    <cfRule type="expression" dxfId="5660" priority="1216" stopIfTrue="1">
      <formula>#REF!&lt;&gt;"Y"</formula>
    </cfRule>
  </conditionalFormatting>
  <conditionalFormatting sqref="P28">
    <cfRule type="expression" dxfId="5659" priority="1213" stopIfTrue="1">
      <formula>#REF!&lt;&gt;"Y"</formula>
    </cfRule>
  </conditionalFormatting>
  <conditionalFormatting sqref="J27:K27">
    <cfRule type="expression" dxfId="5658" priority="1138" stopIfTrue="1">
      <formula>#REF!&lt;&gt;"Y"</formula>
    </cfRule>
  </conditionalFormatting>
  <conditionalFormatting sqref="V28">
    <cfRule type="expression" dxfId="5657" priority="1177" stopIfTrue="1">
      <formula>#REF!&lt;&gt;"Y"</formula>
    </cfRule>
  </conditionalFormatting>
  <conditionalFormatting sqref="J27:K27">
    <cfRule type="expression" dxfId="5656" priority="1137" stopIfTrue="1">
      <formula>#REF!&lt;&gt;"Y"</formula>
    </cfRule>
  </conditionalFormatting>
  <conditionalFormatting sqref="T32">
    <cfRule type="expression" dxfId="5655" priority="1178" stopIfTrue="1">
      <formula>#REF!&lt;&gt;"Y"</formula>
    </cfRule>
  </conditionalFormatting>
  <conditionalFormatting sqref="G27">
    <cfRule type="expression" dxfId="5654" priority="1136" stopIfTrue="1">
      <formula>#REF!&lt;&gt;"Y"</formula>
    </cfRule>
  </conditionalFormatting>
  <conditionalFormatting sqref="G27">
    <cfRule type="expression" dxfId="5653" priority="1135" stopIfTrue="1">
      <formula>#REF!&lt;&gt;"Y"</formula>
    </cfRule>
  </conditionalFormatting>
  <conditionalFormatting sqref="H27">
    <cfRule type="expression" dxfId="5652" priority="1131" stopIfTrue="1">
      <formula>#REF!&lt;&gt;"Y"</formula>
    </cfRule>
  </conditionalFormatting>
  <conditionalFormatting sqref="H27">
    <cfRule type="expression" dxfId="5651" priority="1130" stopIfTrue="1">
      <formula>#REF!&lt;&gt;"Y"</formula>
    </cfRule>
  </conditionalFormatting>
  <conditionalFormatting sqref="I27">
    <cfRule type="expression" dxfId="5650" priority="1129" stopIfTrue="1">
      <formula>#REF!&lt;&gt;"Y"</formula>
    </cfRule>
  </conditionalFormatting>
  <conditionalFormatting sqref="D27">
    <cfRule type="expression" dxfId="5649" priority="1134" stopIfTrue="1">
      <formula>#REF!&lt;&gt;"Y"</formula>
    </cfRule>
  </conditionalFormatting>
  <conditionalFormatting sqref="S26:W28 P26:Q28 T28:T29">
    <cfRule type="expression" dxfId="5648" priority="1078" stopIfTrue="1">
      <formula>#REF!&lt;&gt;"Y"</formula>
    </cfRule>
  </conditionalFormatting>
  <conditionalFormatting sqref="S26:T26">
    <cfRule type="expression" dxfId="5647" priority="1077" stopIfTrue="1">
      <formula>#REF!&lt;&gt;"Y"</formula>
    </cfRule>
  </conditionalFormatting>
  <conditionalFormatting sqref="T26">
    <cfRule type="expression" dxfId="5646" priority="1076" stopIfTrue="1">
      <formula>#REF!&lt;&gt;"Y"</formula>
    </cfRule>
  </conditionalFormatting>
  <conditionalFormatting sqref="S27">
    <cfRule type="expression" dxfId="5645" priority="1075" stopIfTrue="1">
      <formula>#REF!&lt;&gt;"Y"</formula>
    </cfRule>
  </conditionalFormatting>
  <conditionalFormatting sqref="T29">
    <cfRule type="expression" dxfId="5644" priority="1044" stopIfTrue="1">
      <formula>#REF!&lt;&gt;"Y"</formula>
    </cfRule>
  </conditionalFormatting>
  <conditionalFormatting sqref="T29">
    <cfRule type="expression" dxfId="5643" priority="1043" stopIfTrue="1">
      <formula>#REF!&lt;&gt;"Y"</formula>
    </cfRule>
  </conditionalFormatting>
  <conditionalFormatting sqref="Q30">
    <cfRule type="expression" dxfId="5642" priority="1033" stopIfTrue="1">
      <formula>#REF!&lt;&gt;"Y"</formula>
    </cfRule>
  </conditionalFormatting>
  <conditionalFormatting sqref="S30">
    <cfRule type="expression" dxfId="5641" priority="1034" stopIfTrue="1">
      <formula>#REF!&lt;&gt;"Y"</formula>
    </cfRule>
  </conditionalFormatting>
  <conditionalFormatting sqref="S30">
    <cfRule type="expression" dxfId="5640" priority="1032" stopIfTrue="1">
      <formula>#REF!&lt;&gt;"Y"</formula>
    </cfRule>
  </conditionalFormatting>
  <conditionalFormatting sqref="U30">
    <cfRule type="expression" dxfId="5639" priority="1031" stopIfTrue="1">
      <formula>#REF!&lt;&gt;"Y"</formula>
    </cfRule>
  </conditionalFormatting>
  <conditionalFormatting sqref="V29">
    <cfRule type="expression" dxfId="5638" priority="1042" stopIfTrue="1">
      <formula>#REF!&lt;&gt;"Y"</formula>
    </cfRule>
  </conditionalFormatting>
  <conditionalFormatting sqref="V29">
    <cfRule type="expression" dxfId="5637" priority="1041" stopIfTrue="1">
      <formula>#REF!&lt;&gt;"Y"</formula>
    </cfRule>
  </conditionalFormatting>
  <conditionalFormatting sqref="V29">
    <cfRule type="expression" dxfId="5636" priority="1040" stopIfTrue="1">
      <formula>#REF!&lt;&gt;"Y"</formula>
    </cfRule>
  </conditionalFormatting>
  <conditionalFormatting sqref="V29">
    <cfRule type="expression" dxfId="5635" priority="1039" stopIfTrue="1">
      <formula>#REF!&lt;&gt;"Y"</formula>
    </cfRule>
  </conditionalFormatting>
  <conditionalFormatting sqref="W30">
    <cfRule type="expression" dxfId="5634" priority="1038" stopIfTrue="1">
      <formula>#REF!&lt;&gt;"Y"</formula>
    </cfRule>
  </conditionalFormatting>
  <conditionalFormatting sqref="P30">
    <cfRule type="expression" dxfId="5633" priority="1036" stopIfTrue="1">
      <formula>#REF!&lt;&gt;"Y"</formula>
    </cfRule>
  </conditionalFormatting>
  <conditionalFormatting sqref="S30:U30">
    <cfRule type="expression" dxfId="5632" priority="1035" stopIfTrue="1">
      <formula>#REF!&lt;&gt;"Y"</formula>
    </cfRule>
  </conditionalFormatting>
  <conditionalFormatting sqref="P30">
    <cfRule type="expression" dxfId="5631" priority="1037" stopIfTrue="1">
      <formula>#REF!&lt;&gt;"Y"</formula>
    </cfRule>
  </conditionalFormatting>
  <conditionalFormatting sqref="U30">
    <cfRule type="expression" dxfId="5630" priority="1030" stopIfTrue="1">
      <formula>#REF!&lt;&gt;"Y"</formula>
    </cfRule>
  </conditionalFormatting>
  <conditionalFormatting sqref="U30">
    <cfRule type="expression" dxfId="5629" priority="1029" stopIfTrue="1">
      <formula>#REF!&lt;&gt;"Y"</formula>
    </cfRule>
  </conditionalFormatting>
  <conditionalFormatting sqref="T30">
    <cfRule type="expression" dxfId="5628" priority="1024" stopIfTrue="1">
      <formula>#REF!&lt;&gt;"Y"</formula>
    </cfRule>
  </conditionalFormatting>
  <conditionalFormatting sqref="T30">
    <cfRule type="expression" dxfId="5627" priority="1023" stopIfTrue="1">
      <formula>#REF!&lt;&gt;"Y"</formula>
    </cfRule>
  </conditionalFormatting>
  <conditionalFormatting sqref="U30">
    <cfRule type="expression" dxfId="5626" priority="1028" stopIfTrue="1">
      <formula>#REF!&lt;&gt;"Y"</formula>
    </cfRule>
  </conditionalFormatting>
  <conditionalFormatting sqref="U30">
    <cfRule type="expression" dxfId="5625" priority="1026" stopIfTrue="1">
      <formula>#REF!&lt;&gt;"Y"</formula>
    </cfRule>
  </conditionalFormatting>
  <conditionalFormatting sqref="U30">
    <cfRule type="expression" dxfId="5624" priority="1027" stopIfTrue="1">
      <formula>#REF!&lt;&gt;"Y"</formula>
    </cfRule>
  </conditionalFormatting>
  <conditionalFormatting sqref="T30">
    <cfRule type="expression" dxfId="5623" priority="1025" stopIfTrue="1">
      <formula>#REF!&lt;&gt;"Y"</formula>
    </cfRule>
  </conditionalFormatting>
  <conditionalFormatting sqref="T26">
    <cfRule type="expression" dxfId="5622" priority="1074" stopIfTrue="1">
      <formula>#REF!&lt;&gt;"Y"</formula>
    </cfRule>
  </conditionalFormatting>
  <conditionalFormatting sqref="S26">
    <cfRule type="expression" dxfId="5621" priority="1071" stopIfTrue="1">
      <formula>#REF!&lt;&gt;"Y"</formula>
    </cfRule>
  </conditionalFormatting>
  <conditionalFormatting sqref="P27">
    <cfRule type="expression" dxfId="5620" priority="1072" stopIfTrue="1">
      <formula>#REF!&lt;&gt;"Y"</formula>
    </cfRule>
  </conditionalFormatting>
  <conditionalFormatting sqref="Q27">
    <cfRule type="expression" dxfId="5619" priority="1073" stopIfTrue="1">
      <formula>#REF!&lt;&gt;"Y"</formula>
    </cfRule>
  </conditionalFormatting>
  <conditionalFormatting sqref="W29">
    <cfRule type="expression" dxfId="5618" priority="1069" stopIfTrue="1">
      <formula>#REF!&lt;&gt;"Y"</formula>
    </cfRule>
  </conditionalFormatting>
  <conditionalFormatting sqref="U29">
    <cfRule type="expression" dxfId="5617" priority="1062" stopIfTrue="1">
      <formula>#REF!&lt;&gt;"Y"</formula>
    </cfRule>
  </conditionalFormatting>
  <conditionalFormatting sqref="U29">
    <cfRule type="expression" dxfId="5616" priority="1063" stopIfTrue="1">
      <formula>#REF!&lt;&gt;"Y"</formula>
    </cfRule>
  </conditionalFormatting>
  <conditionalFormatting sqref="T29">
    <cfRule type="expression" dxfId="5615" priority="1061" stopIfTrue="1">
      <formula>#REF!&lt;&gt;"Y"</formula>
    </cfRule>
  </conditionalFormatting>
  <conditionalFormatting sqref="S29">
    <cfRule type="expression" dxfId="5614" priority="1058" stopIfTrue="1">
      <formula>#REF!&lt;&gt;"Y"</formula>
    </cfRule>
  </conditionalFormatting>
  <conditionalFormatting sqref="U29">
    <cfRule type="expression" dxfId="5613" priority="1057" stopIfTrue="1">
      <formula>#REF!&lt;&gt;"Y"</formula>
    </cfRule>
  </conditionalFormatting>
  <conditionalFormatting sqref="U29">
    <cfRule type="expression" dxfId="5612" priority="1055" stopIfTrue="1">
      <formula>#REF!&lt;&gt;"Y"</formula>
    </cfRule>
  </conditionalFormatting>
  <conditionalFormatting sqref="S29">
    <cfRule type="expression" dxfId="5611" priority="1068" stopIfTrue="1">
      <formula>#REF!&lt;&gt;"Y"</formula>
    </cfRule>
  </conditionalFormatting>
  <conditionalFormatting sqref="U29">
    <cfRule type="expression" dxfId="5610" priority="1049" stopIfTrue="1">
      <formula>#REF!&lt;&gt;"Y"</formula>
    </cfRule>
  </conditionalFormatting>
  <conditionalFormatting sqref="U29">
    <cfRule type="expression" dxfId="5609" priority="1067" stopIfTrue="1">
      <formula>#REF!&lt;&gt;"Y"</formula>
    </cfRule>
  </conditionalFormatting>
  <conditionalFormatting sqref="U29">
    <cfRule type="expression" dxfId="5608" priority="1066" stopIfTrue="1">
      <formula>#REF!&lt;&gt;"Y"</formula>
    </cfRule>
  </conditionalFormatting>
  <conditionalFormatting sqref="U29">
    <cfRule type="expression" dxfId="5607" priority="1065" stopIfTrue="1">
      <formula>#REF!&lt;&gt;"Y"</formula>
    </cfRule>
  </conditionalFormatting>
  <conditionalFormatting sqref="U29">
    <cfRule type="expression" dxfId="5606" priority="1064" stopIfTrue="1">
      <formula>#REF!&lt;&gt;"Y"</formula>
    </cfRule>
  </conditionalFormatting>
  <conditionalFormatting sqref="T29">
    <cfRule type="expression" dxfId="5605" priority="1060" stopIfTrue="1">
      <formula>#REF!&lt;&gt;"Y"</formula>
    </cfRule>
  </conditionalFormatting>
  <conditionalFormatting sqref="T29">
    <cfRule type="expression" dxfId="5604" priority="1059" stopIfTrue="1">
      <formula>#REF!&lt;&gt;"Y"</formula>
    </cfRule>
  </conditionalFormatting>
  <conditionalFormatting sqref="U29">
    <cfRule type="expression" dxfId="5603" priority="1056" stopIfTrue="1">
      <formula>#REF!&lt;&gt;"Y"</formula>
    </cfRule>
  </conditionalFormatting>
  <conditionalFormatting sqref="T29">
    <cfRule type="expression" dxfId="5602" priority="1053" stopIfTrue="1">
      <formula>#REF!&lt;&gt;"Y"</formula>
    </cfRule>
  </conditionalFormatting>
  <conditionalFormatting sqref="T29">
    <cfRule type="expression" dxfId="5601" priority="1054" stopIfTrue="1">
      <formula>#REF!&lt;&gt;"Y"</formula>
    </cfRule>
  </conditionalFormatting>
  <conditionalFormatting sqref="T29">
    <cfRule type="expression" dxfId="5600" priority="1052" stopIfTrue="1">
      <formula>#REF!&lt;&gt;"Y"</formula>
    </cfRule>
  </conditionalFormatting>
  <conditionalFormatting sqref="U29">
    <cfRule type="expression" dxfId="5599" priority="1051" stopIfTrue="1">
      <formula>#REF!&lt;&gt;"Y"</formula>
    </cfRule>
  </conditionalFormatting>
  <conditionalFormatting sqref="U29">
    <cfRule type="expression" dxfId="5598" priority="1050" stopIfTrue="1">
      <formula>#REF!&lt;&gt;"Y"</formula>
    </cfRule>
  </conditionalFormatting>
  <conditionalFormatting sqref="T29">
    <cfRule type="expression" dxfId="5597" priority="1045" stopIfTrue="1">
      <formula>#REF!&lt;&gt;"Y"</formula>
    </cfRule>
  </conditionalFormatting>
  <conditionalFormatting sqref="S29:T29">
    <cfRule type="expression" dxfId="5596" priority="1048" stopIfTrue="1">
      <formula>#REF!&lt;&gt;"Y"</formula>
    </cfRule>
  </conditionalFormatting>
  <conditionalFormatting sqref="S29">
    <cfRule type="expression" dxfId="5595" priority="1047" stopIfTrue="1">
      <formula>#REF!&lt;&gt;"Y"</formula>
    </cfRule>
  </conditionalFormatting>
  <conditionalFormatting sqref="S29">
    <cfRule type="expression" dxfId="5594" priority="1046" stopIfTrue="1">
      <formula>#REF!&lt;&gt;"Y"</formula>
    </cfRule>
  </conditionalFormatting>
  <conditionalFormatting sqref="G27">
    <cfRule type="expression" dxfId="5593" priority="1015" stopIfTrue="1">
      <formula>#REF!&lt;&gt;"Y"</formula>
    </cfRule>
  </conditionalFormatting>
  <conditionalFormatting sqref="H27">
    <cfRule type="expression" dxfId="5592" priority="1014" stopIfTrue="1">
      <formula>#REF!&lt;&gt;"Y"</formula>
    </cfRule>
  </conditionalFormatting>
  <conditionalFormatting sqref="H27">
    <cfRule type="expression" dxfId="5591" priority="1013" stopIfTrue="1">
      <formula>#REF!&lt;&gt;"Y"</formula>
    </cfRule>
  </conditionalFormatting>
  <conditionalFormatting sqref="S30:T30">
    <cfRule type="expression" dxfId="5590" priority="1020" stopIfTrue="1">
      <formula>#REF!&lt;&gt;"Y"</formula>
    </cfRule>
  </conditionalFormatting>
  <conditionalFormatting sqref="V30">
    <cfRule type="expression" dxfId="5589" priority="1019" stopIfTrue="1">
      <formula>#REF!&lt;&gt;"Y"</formula>
    </cfRule>
  </conditionalFormatting>
  <conditionalFormatting sqref="J27:K27">
    <cfRule type="expression" dxfId="5588" priority="1017" stopIfTrue="1">
      <formula>#REF!&lt;&gt;"Y"</formula>
    </cfRule>
  </conditionalFormatting>
  <conditionalFormatting sqref="J27:K27">
    <cfRule type="expression" dxfId="5587" priority="1018" stopIfTrue="1">
      <formula>#REF!&lt;&gt;"Y"</formula>
    </cfRule>
  </conditionalFormatting>
  <conditionalFormatting sqref="J27:K27">
    <cfRule type="expression" dxfId="5586" priority="1016" stopIfTrue="1">
      <formula>#REF!&lt;&gt;"Y"</formula>
    </cfRule>
  </conditionalFormatting>
  <conditionalFormatting sqref="H27">
    <cfRule type="expression" dxfId="5585" priority="1012" stopIfTrue="1">
      <formula>#REF!&lt;&gt;"Y"</formula>
    </cfRule>
  </conditionalFormatting>
  <conditionalFormatting sqref="I27">
    <cfRule type="expression" dxfId="5584" priority="1011" stopIfTrue="1">
      <formula>#REF!&lt;&gt;"Y"</formula>
    </cfRule>
  </conditionalFormatting>
  <conditionalFormatting sqref="I27">
    <cfRule type="expression" dxfId="5583" priority="1010" stopIfTrue="1">
      <formula>#REF!&lt;&gt;"Y"</formula>
    </cfRule>
  </conditionalFormatting>
  <conditionalFormatting sqref="I27">
    <cfRule type="expression" dxfId="5582" priority="1009" stopIfTrue="1">
      <formula>#REF!&lt;&gt;"Y"</formula>
    </cfRule>
  </conditionalFormatting>
  <conditionalFormatting sqref="U32">
    <cfRule type="expression" dxfId="5581" priority="988" stopIfTrue="1">
      <formula>#REF!&lt;&gt;"Y"</formula>
    </cfRule>
  </conditionalFormatting>
  <conditionalFormatting sqref="U32">
    <cfRule type="expression" dxfId="5580" priority="987" stopIfTrue="1">
      <formula>#REF!&lt;&gt;"Y"</formula>
    </cfRule>
  </conditionalFormatting>
  <conditionalFormatting sqref="U32">
    <cfRule type="expression" dxfId="5579" priority="986" stopIfTrue="1">
      <formula>#REF!&lt;&gt;"Y"</formula>
    </cfRule>
  </conditionalFormatting>
  <conditionalFormatting sqref="W32">
    <cfRule type="expression" dxfId="5578" priority="990" stopIfTrue="1">
      <formula>#REF!&lt;&gt;"Y"</formula>
    </cfRule>
  </conditionalFormatting>
  <conditionalFormatting sqref="S32">
    <cfRule type="expression" dxfId="5577" priority="989" stopIfTrue="1">
      <formula>#REF!&lt;&gt;"Y"</formula>
    </cfRule>
  </conditionalFormatting>
  <conditionalFormatting sqref="U32">
    <cfRule type="expression" dxfId="5576" priority="983" stopIfTrue="1">
      <formula>#REF!&lt;&gt;"Y"</formula>
    </cfRule>
  </conditionalFormatting>
  <conditionalFormatting sqref="U32">
    <cfRule type="expression" dxfId="5575" priority="984" stopIfTrue="1">
      <formula>#REF!&lt;&gt;"Y"</formula>
    </cfRule>
  </conditionalFormatting>
  <conditionalFormatting sqref="T32">
    <cfRule type="expression" dxfId="5574" priority="982" stopIfTrue="1">
      <formula>#REF!&lt;&gt;"Y"</formula>
    </cfRule>
  </conditionalFormatting>
  <conditionalFormatting sqref="S32">
    <cfRule type="expression" dxfId="5573" priority="979" stopIfTrue="1">
      <formula>#REF!&lt;&gt;"Y"</formula>
    </cfRule>
  </conditionalFormatting>
  <conditionalFormatting sqref="U32">
    <cfRule type="expression" dxfId="5572" priority="978" stopIfTrue="1">
      <formula>#REF!&lt;&gt;"Y"</formula>
    </cfRule>
  </conditionalFormatting>
  <conditionalFormatting sqref="U32">
    <cfRule type="expression" dxfId="5571" priority="976" stopIfTrue="1">
      <formula>#REF!&lt;&gt;"Y"</formula>
    </cfRule>
  </conditionalFormatting>
  <conditionalFormatting sqref="U32">
    <cfRule type="expression" dxfId="5570" priority="970" stopIfTrue="1">
      <formula>#REF!&lt;&gt;"Y"</formula>
    </cfRule>
  </conditionalFormatting>
  <conditionalFormatting sqref="U32">
    <cfRule type="expression" dxfId="5569" priority="985" stopIfTrue="1">
      <formula>#REF!&lt;&gt;"Y"</formula>
    </cfRule>
  </conditionalFormatting>
  <conditionalFormatting sqref="T32">
    <cfRule type="expression" dxfId="5568" priority="981" stopIfTrue="1">
      <formula>#REF!&lt;&gt;"Y"</formula>
    </cfRule>
  </conditionalFormatting>
  <conditionalFormatting sqref="T32">
    <cfRule type="expression" dxfId="5567" priority="980" stopIfTrue="1">
      <formula>#REF!&lt;&gt;"Y"</formula>
    </cfRule>
  </conditionalFormatting>
  <conditionalFormatting sqref="U32">
    <cfRule type="expression" dxfId="5566" priority="977" stopIfTrue="1">
      <formula>#REF!&lt;&gt;"Y"</formula>
    </cfRule>
  </conditionalFormatting>
  <conditionalFormatting sqref="T32">
    <cfRule type="expression" dxfId="5565" priority="974" stopIfTrue="1">
      <formula>#REF!&lt;&gt;"Y"</formula>
    </cfRule>
  </conditionalFormatting>
  <conditionalFormatting sqref="T32">
    <cfRule type="expression" dxfId="5564" priority="975" stopIfTrue="1">
      <formula>#REF!&lt;&gt;"Y"</formula>
    </cfRule>
  </conditionalFormatting>
  <conditionalFormatting sqref="T32">
    <cfRule type="expression" dxfId="5563" priority="973" stopIfTrue="1">
      <formula>#REF!&lt;&gt;"Y"</formula>
    </cfRule>
  </conditionalFormatting>
  <conditionalFormatting sqref="U32">
    <cfRule type="expression" dxfId="5562" priority="972" stopIfTrue="1">
      <formula>#REF!&lt;&gt;"Y"</formula>
    </cfRule>
  </conditionalFormatting>
  <conditionalFormatting sqref="U32">
    <cfRule type="expression" dxfId="5561" priority="971" stopIfTrue="1">
      <formula>#REF!&lt;&gt;"Y"</formula>
    </cfRule>
  </conditionalFormatting>
  <conditionalFormatting sqref="T32">
    <cfRule type="expression" dxfId="5560" priority="966" stopIfTrue="1">
      <formula>#REF!&lt;&gt;"Y"</formula>
    </cfRule>
  </conditionalFormatting>
  <conditionalFormatting sqref="T32">
    <cfRule type="expression" dxfId="5559" priority="965" stopIfTrue="1">
      <formula>#REF!&lt;&gt;"Y"</formula>
    </cfRule>
  </conditionalFormatting>
  <conditionalFormatting sqref="S32:T32">
    <cfRule type="expression" dxfId="5558" priority="969" stopIfTrue="1">
      <formula>#REF!&lt;&gt;"Y"</formula>
    </cfRule>
  </conditionalFormatting>
  <conditionalFormatting sqref="S32">
    <cfRule type="expression" dxfId="5557" priority="968" stopIfTrue="1">
      <formula>#REF!&lt;&gt;"Y"</formula>
    </cfRule>
  </conditionalFormatting>
  <conditionalFormatting sqref="S32">
    <cfRule type="expression" dxfId="5556" priority="967" stopIfTrue="1">
      <formula>#REF!&lt;&gt;"Y"</formula>
    </cfRule>
  </conditionalFormatting>
  <conditionalFormatting sqref="T32">
    <cfRule type="expression" dxfId="5555" priority="964" stopIfTrue="1">
      <formula>#REF!&lt;&gt;"Y"</formula>
    </cfRule>
  </conditionalFormatting>
  <conditionalFormatting sqref="V32">
    <cfRule type="expression" dxfId="5554" priority="963" stopIfTrue="1">
      <formula>#REF!&lt;&gt;"Y"</formula>
    </cfRule>
  </conditionalFormatting>
  <conditionalFormatting sqref="V32">
    <cfRule type="expression" dxfId="5553" priority="961" stopIfTrue="1">
      <formula>#REF!&lt;&gt;"Y"</formula>
    </cfRule>
  </conditionalFormatting>
  <conditionalFormatting sqref="V32">
    <cfRule type="expression" dxfId="5552" priority="962" stopIfTrue="1">
      <formula>#REF!&lt;&gt;"Y"</formula>
    </cfRule>
  </conditionalFormatting>
  <conditionalFormatting sqref="V32">
    <cfRule type="expression" dxfId="5551" priority="960" stopIfTrue="1">
      <formula>#REF!&lt;&gt;"Y"</formula>
    </cfRule>
  </conditionalFormatting>
  <conditionalFormatting sqref="T33">
    <cfRule type="expression" dxfId="5550" priority="800" stopIfTrue="1">
      <formula>#REF!&lt;&gt;"Y"</formula>
    </cfRule>
  </conditionalFormatting>
  <conditionalFormatting sqref="S33:W33 P33:Q33">
    <cfRule type="expression" dxfId="5549" priority="806" stopIfTrue="1">
      <formula>#REF!&lt;&gt;"Y"</formula>
    </cfRule>
  </conditionalFormatting>
  <conditionalFormatting sqref="Q29 S29 U29">
    <cfRule type="expression" dxfId="5548" priority="803" stopIfTrue="1">
      <formula>#REF!&lt;&gt;"Y"</formula>
    </cfRule>
  </conditionalFormatting>
  <conditionalFormatting sqref="W29">
    <cfRule type="expression" dxfId="5547" priority="805" stopIfTrue="1">
      <formula>#REF!&lt;&gt;"Y"</formula>
    </cfRule>
  </conditionalFormatting>
  <conditionalFormatting sqref="S29">
    <cfRule type="expression" dxfId="5546" priority="802" stopIfTrue="1">
      <formula>#REF!&lt;&gt;"Y"</formula>
    </cfRule>
  </conditionalFormatting>
  <conditionalFormatting sqref="P29">
    <cfRule type="expression" dxfId="5545" priority="804" stopIfTrue="1">
      <formula>#REF!&lt;&gt;"Y"</formula>
    </cfRule>
  </conditionalFormatting>
  <conditionalFormatting sqref="S33:T33">
    <cfRule type="expression" dxfId="5544" priority="801" stopIfTrue="1">
      <formula>#REF!&lt;&gt;"Y"</formula>
    </cfRule>
  </conditionalFormatting>
  <conditionalFormatting sqref="P33 W33">
    <cfRule type="expression" dxfId="5543" priority="886" stopIfTrue="1">
      <formula>#REF!&lt;&gt;"Y"</formula>
    </cfRule>
  </conditionalFormatting>
  <conditionalFormatting sqref="S26:T26">
    <cfRule type="expression" dxfId="5542" priority="795" stopIfTrue="1">
      <formula>#REF!&lt;&gt;"Y"</formula>
    </cfRule>
  </conditionalFormatting>
  <conditionalFormatting sqref="T33">
    <cfRule type="expression" dxfId="5541" priority="798" stopIfTrue="1">
      <formula>#REF!&lt;&gt;"Y"</formula>
    </cfRule>
  </conditionalFormatting>
  <conditionalFormatting sqref="V29">
    <cfRule type="expression" dxfId="5540" priority="797" stopIfTrue="1">
      <formula>#REF!&lt;&gt;"Y"</formula>
    </cfRule>
  </conditionalFormatting>
  <conditionalFormatting sqref="P26 V26:W26">
    <cfRule type="expression" dxfId="5539" priority="796" stopIfTrue="1">
      <formula>#REF!&lt;&gt;"Y"</formula>
    </cfRule>
  </conditionalFormatting>
  <conditionalFormatting sqref="T26">
    <cfRule type="expression" dxfId="5538" priority="794" stopIfTrue="1">
      <formula>#REF!&lt;&gt;"Y"</formula>
    </cfRule>
  </conditionalFormatting>
  <conditionalFormatting sqref="T26">
    <cfRule type="expression" dxfId="5537" priority="793" stopIfTrue="1">
      <formula>#REF!&lt;&gt;"Y"</formula>
    </cfRule>
  </conditionalFormatting>
  <conditionalFormatting sqref="T26">
    <cfRule type="expression" dxfId="5536" priority="784" stopIfTrue="1">
      <formula>#REF!&lt;&gt;"Y"</formula>
    </cfRule>
  </conditionalFormatting>
  <conditionalFormatting sqref="T26">
    <cfRule type="expression" dxfId="5535" priority="783" stopIfTrue="1">
      <formula>#REF!&lt;&gt;"Y"</formula>
    </cfRule>
  </conditionalFormatting>
  <conditionalFormatting sqref="S26">
    <cfRule type="expression" dxfId="5534" priority="782" stopIfTrue="1">
      <formula>#REF!&lt;&gt;"Y"</formula>
    </cfRule>
  </conditionalFormatting>
  <conditionalFormatting sqref="U26">
    <cfRule type="expression" dxfId="5533" priority="792" stopIfTrue="1">
      <formula>#REF!&lt;&gt;"Y"</formula>
    </cfRule>
  </conditionalFormatting>
  <conditionalFormatting sqref="Q33">
    <cfRule type="expression" dxfId="5532" priority="878" stopIfTrue="1">
      <formula>#REF!&lt;&gt;"Y"</formula>
    </cfRule>
  </conditionalFormatting>
  <conditionalFormatting sqref="S33 U33:W33">
    <cfRule type="expression" dxfId="5531" priority="877" stopIfTrue="1">
      <formula>#REF!&lt;&gt;"Y"</formula>
    </cfRule>
  </conditionalFormatting>
  <conditionalFormatting sqref="U33:W33">
    <cfRule type="expression" dxfId="5530" priority="876" stopIfTrue="1">
      <formula>#REF!&lt;&gt;"Y"</formula>
    </cfRule>
  </conditionalFormatting>
  <conditionalFormatting sqref="U33:W33">
    <cfRule type="expression" dxfId="5529" priority="875" stopIfTrue="1">
      <formula>#REF!&lt;&gt;"Y"</formula>
    </cfRule>
  </conditionalFormatting>
  <conditionalFormatting sqref="S26">
    <cfRule type="expression" dxfId="5528" priority="786" stopIfTrue="1">
      <formula>#REF!&lt;&gt;"Y"</formula>
    </cfRule>
  </conditionalFormatting>
  <conditionalFormatting sqref="P33">
    <cfRule type="expression" dxfId="5527" priority="874" stopIfTrue="1">
      <formula>#REF!&lt;&gt;"Y"</formula>
    </cfRule>
  </conditionalFormatting>
  <conditionalFormatting sqref="T26">
    <cfRule type="expression" dxfId="5526" priority="785" stopIfTrue="1">
      <formula>#REF!&lt;&gt;"Y"</formula>
    </cfRule>
  </conditionalFormatting>
  <conditionalFormatting sqref="U33:V33">
    <cfRule type="expression" dxfId="5525" priority="867" stopIfTrue="1">
      <formula>#REF!&lt;&gt;"Y"</formula>
    </cfRule>
  </conditionalFormatting>
  <conditionalFormatting sqref="Q33">
    <cfRule type="expression" dxfId="5524" priority="868" stopIfTrue="1">
      <formula>#REF!&lt;&gt;"Y"</formula>
    </cfRule>
  </conditionalFormatting>
  <conditionalFormatting sqref="U33:V33">
    <cfRule type="expression" dxfId="5523" priority="866" stopIfTrue="1">
      <formula>#REF!&lt;&gt;"Y"</formula>
    </cfRule>
  </conditionalFormatting>
  <conditionalFormatting sqref="U33:V33">
    <cfRule type="expression" dxfId="5522" priority="865" stopIfTrue="1">
      <formula>#REF!&lt;&gt;"Y"</formula>
    </cfRule>
  </conditionalFormatting>
  <conditionalFormatting sqref="S33">
    <cfRule type="expression" dxfId="5521" priority="864" stopIfTrue="1">
      <formula>#REF!&lt;&gt;"Y"</formula>
    </cfRule>
  </conditionalFormatting>
  <conditionalFormatting sqref="T26">
    <cfRule type="expression" dxfId="5520" priority="776" stopIfTrue="1">
      <formula>#REF!&lt;&gt;"Y"</formula>
    </cfRule>
  </conditionalFormatting>
  <conditionalFormatting sqref="T26">
    <cfRule type="expression" dxfId="5519" priority="775" stopIfTrue="1">
      <formula>#REF!&lt;&gt;"Y"</formula>
    </cfRule>
  </conditionalFormatting>
  <conditionalFormatting sqref="T26">
    <cfRule type="expression" dxfId="5518" priority="774" stopIfTrue="1">
      <formula>#REF!&lt;&gt;"Y"</formula>
    </cfRule>
  </conditionalFormatting>
  <conditionalFormatting sqref="S26:T26">
    <cfRule type="expression" dxfId="5517" priority="773" stopIfTrue="1">
      <formula>#REF!&lt;&gt;"Y"</formula>
    </cfRule>
  </conditionalFormatting>
  <conditionalFormatting sqref="S26">
    <cfRule type="expression" dxfId="5516" priority="772" stopIfTrue="1">
      <formula>#REF!&lt;&gt;"Y"</formula>
    </cfRule>
  </conditionalFormatting>
  <conditionalFormatting sqref="V26">
    <cfRule type="expression" dxfId="5515" priority="771" stopIfTrue="1">
      <formula>#REF!&lt;&gt;"Y"</formula>
    </cfRule>
  </conditionalFormatting>
  <conditionalFormatting sqref="S28">
    <cfRule type="expression" dxfId="5514" priority="768" stopIfTrue="1">
      <formula>#REF!&lt;&gt;"Y"</formula>
    </cfRule>
  </conditionalFormatting>
  <conditionalFormatting sqref="T27">
    <cfRule type="expression" dxfId="5513" priority="769" stopIfTrue="1">
      <formula>#REF!&lt;&gt;"Y"</formula>
    </cfRule>
  </conditionalFormatting>
  <conditionalFormatting sqref="S27:T27">
    <cfRule type="expression" dxfId="5512" priority="770" stopIfTrue="1">
      <formula>#REF!&lt;&gt;"Y"</formula>
    </cfRule>
  </conditionalFormatting>
  <conditionalFormatting sqref="T27">
    <cfRule type="expression" dxfId="5511" priority="767" stopIfTrue="1">
      <formula>#REF!&lt;&gt;"Y"</formula>
    </cfRule>
  </conditionalFormatting>
  <conditionalFormatting sqref="T33">
    <cfRule type="expression" dxfId="5510" priority="853" stopIfTrue="1">
      <formula>#REF!&lt;&gt;"Y"</formula>
    </cfRule>
  </conditionalFormatting>
  <conditionalFormatting sqref="T33">
    <cfRule type="expression" dxfId="5509" priority="852" stopIfTrue="1">
      <formula>#REF!&lt;&gt;"Y"</formula>
    </cfRule>
  </conditionalFormatting>
  <conditionalFormatting sqref="T33">
    <cfRule type="expression" dxfId="5508" priority="851" stopIfTrue="1">
      <formula>#REF!&lt;&gt;"Y"</formula>
    </cfRule>
  </conditionalFormatting>
  <conditionalFormatting sqref="T33">
    <cfRule type="expression" dxfId="5507" priority="850" stopIfTrue="1">
      <formula>#REF!&lt;&gt;"Y"</formula>
    </cfRule>
  </conditionalFormatting>
  <conditionalFormatting sqref="T33">
    <cfRule type="expression" dxfId="5506" priority="849" stopIfTrue="1">
      <formula>#REF!&lt;&gt;"Y"</formula>
    </cfRule>
  </conditionalFormatting>
  <conditionalFormatting sqref="T33">
    <cfRule type="expression" dxfId="5505" priority="848" stopIfTrue="1">
      <formula>#REF!&lt;&gt;"Y"</formula>
    </cfRule>
  </conditionalFormatting>
  <conditionalFormatting sqref="U30">
    <cfRule type="expression" dxfId="5504" priority="757" stopIfTrue="1">
      <formula>#REF!&lt;&gt;"Y"</formula>
    </cfRule>
  </conditionalFormatting>
  <conditionalFormatting sqref="U30">
    <cfRule type="expression" dxfId="5503" priority="760" stopIfTrue="1">
      <formula>#REF!&lt;&gt;"Y"</formula>
    </cfRule>
  </conditionalFormatting>
  <conditionalFormatting sqref="U30">
    <cfRule type="expression" dxfId="5502" priority="759" stopIfTrue="1">
      <formula>#REF!&lt;&gt;"Y"</formula>
    </cfRule>
  </conditionalFormatting>
  <conditionalFormatting sqref="U30">
    <cfRule type="expression" dxfId="5501" priority="758" stopIfTrue="1">
      <formula>#REF!&lt;&gt;"Y"</formula>
    </cfRule>
  </conditionalFormatting>
  <conditionalFormatting sqref="U30">
    <cfRule type="expression" dxfId="5500" priority="756" stopIfTrue="1">
      <formula>#REF!&lt;&gt;"Y"</formula>
    </cfRule>
  </conditionalFormatting>
  <conditionalFormatting sqref="U33:V33">
    <cfRule type="expression" dxfId="5499" priority="841" stopIfTrue="1">
      <formula>#REF!&lt;&gt;"Y"</formula>
    </cfRule>
  </conditionalFormatting>
  <conditionalFormatting sqref="Q33">
    <cfRule type="expression" dxfId="5498" priority="842" stopIfTrue="1">
      <formula>#REF!&lt;&gt;"Y"</formula>
    </cfRule>
  </conditionalFormatting>
  <conditionalFormatting sqref="U33:V33">
    <cfRule type="expression" dxfId="5497" priority="840" stopIfTrue="1">
      <formula>#REF!&lt;&gt;"Y"</formula>
    </cfRule>
  </conditionalFormatting>
  <conditionalFormatting sqref="U33:V33">
    <cfRule type="expression" dxfId="5496" priority="839" stopIfTrue="1">
      <formula>#REF!&lt;&gt;"Y"</formula>
    </cfRule>
  </conditionalFormatting>
  <conditionalFormatting sqref="S33">
    <cfRule type="expression" dxfId="5495" priority="838" stopIfTrue="1">
      <formula>#REF!&lt;&gt;"Y"</formula>
    </cfRule>
  </conditionalFormatting>
  <conditionalFormatting sqref="U30">
    <cfRule type="expression" dxfId="5494" priority="742" stopIfTrue="1">
      <formula>#REF!&lt;&gt;"Y"</formula>
    </cfRule>
  </conditionalFormatting>
  <conditionalFormatting sqref="S30:T30">
    <cfRule type="expression" dxfId="5493" priority="741" stopIfTrue="1">
      <formula>#REF!&lt;&gt;"Y"</formula>
    </cfRule>
  </conditionalFormatting>
  <conditionalFormatting sqref="S30">
    <cfRule type="expression" dxfId="5492" priority="740" stopIfTrue="1">
      <formula>#REF!&lt;&gt;"Y"</formula>
    </cfRule>
  </conditionalFormatting>
  <conditionalFormatting sqref="U30">
    <cfRule type="expression" dxfId="5491" priority="750" stopIfTrue="1">
      <formula>#REF!&lt;&gt;"Y"</formula>
    </cfRule>
  </conditionalFormatting>
  <conditionalFormatting sqref="U30">
    <cfRule type="expression" dxfId="5490" priority="749" stopIfTrue="1">
      <formula>#REF!&lt;&gt;"Y"</formula>
    </cfRule>
  </conditionalFormatting>
  <conditionalFormatting sqref="U30">
    <cfRule type="expression" dxfId="5489" priority="748" stopIfTrue="1">
      <formula>#REF!&lt;&gt;"Y"</formula>
    </cfRule>
  </conditionalFormatting>
  <conditionalFormatting sqref="T30">
    <cfRule type="expression" dxfId="5488" priority="747" stopIfTrue="1">
      <formula>#REF!&lt;&gt;"Y"</formula>
    </cfRule>
  </conditionalFormatting>
  <conditionalFormatting sqref="T30">
    <cfRule type="expression" dxfId="5487" priority="746" stopIfTrue="1">
      <formula>#REF!&lt;&gt;"Y"</formula>
    </cfRule>
  </conditionalFormatting>
  <conditionalFormatting sqref="U30">
    <cfRule type="expression" dxfId="5486" priority="744" stopIfTrue="1">
      <formula>#REF!&lt;&gt;"Y"</formula>
    </cfRule>
  </conditionalFormatting>
  <conditionalFormatting sqref="T30">
    <cfRule type="expression" dxfId="5485" priority="745" stopIfTrue="1">
      <formula>#REF!&lt;&gt;"Y"</formula>
    </cfRule>
  </conditionalFormatting>
  <conditionalFormatting sqref="U30">
    <cfRule type="expression" dxfId="5484" priority="743" stopIfTrue="1">
      <formula>#REF!&lt;&gt;"Y"</formula>
    </cfRule>
  </conditionalFormatting>
  <conditionalFormatting sqref="V30">
    <cfRule type="expression" dxfId="5483" priority="733" stopIfTrue="1">
      <formula>#REF!&lt;&gt;"Y"</formula>
    </cfRule>
  </conditionalFormatting>
  <conditionalFormatting sqref="V30">
    <cfRule type="expression" dxfId="5482" priority="734" stopIfTrue="1">
      <formula>#REF!&lt;&gt;"Y"</formula>
    </cfRule>
  </conditionalFormatting>
  <conditionalFormatting sqref="V30">
    <cfRule type="expression" dxfId="5481" priority="732" stopIfTrue="1">
      <formula>#REF!&lt;&gt;"Y"</formula>
    </cfRule>
  </conditionalFormatting>
  <conditionalFormatting sqref="P33">
    <cfRule type="expression" dxfId="5480" priority="822" stopIfTrue="1">
      <formula>#REF!&lt;&gt;"Y"</formula>
    </cfRule>
  </conditionalFormatting>
  <conditionalFormatting sqref="U33:V33">
    <cfRule type="expression" dxfId="5479" priority="823" stopIfTrue="1">
      <formula>#REF!&lt;&gt;"Y"</formula>
    </cfRule>
  </conditionalFormatting>
  <conditionalFormatting sqref="U33:V33">
    <cfRule type="expression" dxfId="5478" priority="824" stopIfTrue="1">
      <formula>#REF!&lt;&gt;"Y"</formula>
    </cfRule>
  </conditionalFormatting>
  <conditionalFormatting sqref="Q33">
    <cfRule type="expression" dxfId="5477" priority="826" stopIfTrue="1">
      <formula>#REF!&lt;&gt;"Y"</formula>
    </cfRule>
  </conditionalFormatting>
  <conditionalFormatting sqref="S33 U33:V33">
    <cfRule type="expression" dxfId="5476" priority="825" stopIfTrue="1">
      <formula>#REF!&lt;&gt;"Y"</formula>
    </cfRule>
  </conditionalFormatting>
  <conditionalFormatting sqref="T30">
    <cfRule type="expression" dxfId="5475" priority="752" stopIfTrue="1">
      <formula>#REF!&lt;&gt;"Y"</formula>
    </cfRule>
  </conditionalFormatting>
  <conditionalFormatting sqref="S30">
    <cfRule type="expression" dxfId="5474" priority="751" stopIfTrue="1">
      <formula>#REF!&lt;&gt;"Y"</formula>
    </cfRule>
  </conditionalFormatting>
  <conditionalFormatting sqref="S33">
    <cfRule type="expression" dxfId="5473" priority="799" stopIfTrue="1">
      <formula>#REF!&lt;&gt;"Y"</formula>
    </cfRule>
  </conditionalFormatting>
  <conditionalFormatting sqref="S30">
    <cfRule type="expression" dxfId="5472" priority="739" stopIfTrue="1">
      <formula>#REF!&lt;&gt;"Y"</formula>
    </cfRule>
  </conditionalFormatting>
  <conditionalFormatting sqref="T30">
    <cfRule type="expression" dxfId="5471" priority="738" stopIfTrue="1">
      <formula>#REF!&lt;&gt;"Y"</formula>
    </cfRule>
  </conditionalFormatting>
  <conditionalFormatting sqref="U26">
    <cfRule type="expression" dxfId="5470" priority="777" stopIfTrue="1">
      <formula>#REF!&lt;&gt;"Y"</formula>
    </cfRule>
  </conditionalFormatting>
  <conditionalFormatting sqref="U26">
    <cfRule type="expression" dxfId="5469" priority="791" stopIfTrue="1">
      <formula>#REF!&lt;&gt;"Y"</formula>
    </cfRule>
  </conditionalFormatting>
  <conditionalFormatting sqref="U26">
    <cfRule type="expression" dxfId="5468" priority="779" stopIfTrue="1">
      <formula>#REF!&lt;&gt;"Y"</formula>
    </cfRule>
  </conditionalFormatting>
  <conditionalFormatting sqref="U26">
    <cfRule type="expression" dxfId="5467" priority="778" stopIfTrue="1">
      <formula>#REF!&lt;&gt;"Y"</formula>
    </cfRule>
  </conditionalFormatting>
  <conditionalFormatting sqref="U26">
    <cfRule type="expression" dxfId="5466" priority="790" stopIfTrue="1">
      <formula>#REF!&lt;&gt;"Y"</formula>
    </cfRule>
  </conditionalFormatting>
  <conditionalFormatting sqref="U26">
    <cfRule type="expression" dxfId="5465" priority="788" stopIfTrue="1">
      <formula>#REF!&lt;&gt;"Y"</formula>
    </cfRule>
  </conditionalFormatting>
  <conditionalFormatting sqref="U26">
    <cfRule type="expression" dxfId="5464" priority="789" stopIfTrue="1">
      <formula>#REF!&lt;&gt;"Y"</formula>
    </cfRule>
  </conditionalFormatting>
  <conditionalFormatting sqref="U26">
    <cfRule type="expression" dxfId="5463" priority="787" stopIfTrue="1">
      <formula>#REF!&lt;&gt;"Y"</formula>
    </cfRule>
  </conditionalFormatting>
  <conditionalFormatting sqref="S26">
    <cfRule type="expression" dxfId="5462" priority="781" stopIfTrue="1">
      <formula>#REF!&lt;&gt;"Y"</formula>
    </cfRule>
  </conditionalFormatting>
  <conditionalFormatting sqref="Q26">
    <cfRule type="expression" dxfId="5461" priority="780" stopIfTrue="1">
      <formula>#REF!&lt;&gt;"Y"</formula>
    </cfRule>
  </conditionalFormatting>
  <conditionalFormatting sqref="T30">
    <cfRule type="expression" dxfId="5460" priority="737" stopIfTrue="1">
      <formula>#REF!&lt;&gt;"Y"</formula>
    </cfRule>
  </conditionalFormatting>
  <conditionalFormatting sqref="T30">
    <cfRule type="expression" dxfId="5459" priority="736" stopIfTrue="1">
      <formula>#REF!&lt;&gt;"Y"</formula>
    </cfRule>
  </conditionalFormatting>
  <conditionalFormatting sqref="V30">
    <cfRule type="expression" dxfId="5458" priority="735" stopIfTrue="1">
      <formula>#REF!&lt;&gt;"Y"</formula>
    </cfRule>
  </conditionalFormatting>
  <conditionalFormatting sqref="W33">
    <cfRule type="expression" dxfId="5457" priority="714" stopIfTrue="1">
      <formula>#REF!&lt;&gt;"Y"</formula>
    </cfRule>
  </conditionalFormatting>
  <conditionalFormatting sqref="S33">
    <cfRule type="expression" dxfId="5456" priority="713" stopIfTrue="1">
      <formula>#REF!&lt;&gt;"Y"</formula>
    </cfRule>
  </conditionalFormatting>
  <conditionalFormatting sqref="S27">
    <cfRule type="expression" dxfId="5455" priority="764" stopIfTrue="1">
      <formula>#REF!&lt;&gt;"Y"</formula>
    </cfRule>
  </conditionalFormatting>
  <conditionalFormatting sqref="P28">
    <cfRule type="expression" dxfId="5454" priority="765" stopIfTrue="1">
      <formula>#REF!&lt;&gt;"Y"</formula>
    </cfRule>
  </conditionalFormatting>
  <conditionalFormatting sqref="Q28">
    <cfRule type="expression" dxfId="5453" priority="766" stopIfTrue="1">
      <formula>#REF!&lt;&gt;"Y"</formula>
    </cfRule>
  </conditionalFormatting>
  <conditionalFormatting sqref="S32:W32 P32:Q32">
    <cfRule type="expression" dxfId="5452" priority="763" stopIfTrue="1">
      <formula>#REF!&lt;&gt;"Y"</formula>
    </cfRule>
  </conditionalFormatting>
  <conditionalFormatting sqref="W30">
    <cfRule type="expression" dxfId="5451" priority="762" stopIfTrue="1">
      <formula>#REF!&lt;&gt;"Y"</formula>
    </cfRule>
  </conditionalFormatting>
  <conditionalFormatting sqref="U30">
    <cfRule type="expression" dxfId="5450" priority="755" stopIfTrue="1">
      <formula>#REF!&lt;&gt;"Y"</formula>
    </cfRule>
  </conditionalFormatting>
  <conditionalFormatting sqref="U33">
    <cfRule type="expression" dxfId="5449" priority="702" stopIfTrue="1">
      <formula>#REF!&lt;&gt;"Y"</formula>
    </cfRule>
  </conditionalFormatting>
  <conditionalFormatting sqref="T30">
    <cfRule type="expression" dxfId="5448" priority="754" stopIfTrue="1">
      <formula>#REF!&lt;&gt;"Y"</formula>
    </cfRule>
  </conditionalFormatting>
  <conditionalFormatting sqref="U33">
    <cfRule type="expression" dxfId="5447" priority="696" stopIfTrue="1">
      <formula>#REF!&lt;&gt;"Y"</formula>
    </cfRule>
  </conditionalFormatting>
  <conditionalFormatting sqref="U33">
    <cfRule type="expression" dxfId="5446" priority="694" stopIfTrue="1">
      <formula>#REF!&lt;&gt;"Y"</formula>
    </cfRule>
  </conditionalFormatting>
  <conditionalFormatting sqref="S30">
    <cfRule type="expression" dxfId="5445" priority="761" stopIfTrue="1">
      <formula>#REF!&lt;&gt;"Y"</formula>
    </cfRule>
  </conditionalFormatting>
  <conditionalFormatting sqref="T33">
    <cfRule type="expression" dxfId="5444" priority="688" stopIfTrue="1">
      <formula>#REF!&lt;&gt;"Y"</formula>
    </cfRule>
  </conditionalFormatting>
  <conditionalFormatting sqref="T33">
    <cfRule type="expression" dxfId="5443" priority="706" stopIfTrue="1">
      <formula>#REF!&lt;&gt;"Y"</formula>
    </cfRule>
  </conditionalFormatting>
  <conditionalFormatting sqref="T33">
    <cfRule type="expression" dxfId="5442" priority="705" stopIfTrue="1">
      <formula>#REF!&lt;&gt;"Y"</formula>
    </cfRule>
  </conditionalFormatting>
  <conditionalFormatting sqref="T33">
    <cfRule type="expression" dxfId="5441" priority="704" stopIfTrue="1">
      <formula>#REF!&lt;&gt;"Y"</formula>
    </cfRule>
  </conditionalFormatting>
  <conditionalFormatting sqref="S33">
    <cfRule type="expression" dxfId="5440" priority="703" stopIfTrue="1">
      <formula>#REF!&lt;&gt;"Y"</formula>
    </cfRule>
  </conditionalFormatting>
  <conditionalFormatting sqref="T30">
    <cfRule type="expression" dxfId="5439" priority="753" stopIfTrue="1">
      <formula>#REF!&lt;&gt;"Y"</formula>
    </cfRule>
  </conditionalFormatting>
  <conditionalFormatting sqref="U33">
    <cfRule type="expression" dxfId="5438" priority="695" stopIfTrue="1">
      <formula>#REF!&lt;&gt;"Y"</formula>
    </cfRule>
  </conditionalFormatting>
  <conditionalFormatting sqref="S33">
    <cfRule type="expression" dxfId="5437" priority="692" stopIfTrue="1">
      <formula>#REF!&lt;&gt;"Y"</formula>
    </cfRule>
  </conditionalFormatting>
  <conditionalFormatting sqref="S33:T33">
    <cfRule type="expression" dxfId="5436" priority="693" stopIfTrue="1">
      <formula>#REF!&lt;&gt;"Y"</formula>
    </cfRule>
  </conditionalFormatting>
  <conditionalFormatting sqref="S33">
    <cfRule type="expression" dxfId="5435" priority="691" stopIfTrue="1">
      <formula>#REF!&lt;&gt;"Y"</formula>
    </cfRule>
  </conditionalFormatting>
  <conditionalFormatting sqref="T33">
    <cfRule type="expression" dxfId="5434" priority="690" stopIfTrue="1">
      <formula>#REF!&lt;&gt;"Y"</formula>
    </cfRule>
  </conditionalFormatting>
  <conditionalFormatting sqref="T33">
    <cfRule type="expression" dxfId="5433" priority="689" stopIfTrue="1">
      <formula>#REF!&lt;&gt;"Y"</formula>
    </cfRule>
  </conditionalFormatting>
  <conditionalFormatting sqref="V33">
    <cfRule type="expression" dxfId="5432" priority="687" stopIfTrue="1">
      <formula>#REF!&lt;&gt;"Y"</formula>
    </cfRule>
  </conditionalFormatting>
  <conditionalFormatting sqref="V33">
    <cfRule type="expression" dxfId="5431" priority="686" stopIfTrue="1">
      <formula>#REF!&lt;&gt;"Y"</formula>
    </cfRule>
  </conditionalFormatting>
  <conditionalFormatting sqref="U33">
    <cfRule type="expression" dxfId="5430" priority="712" stopIfTrue="1">
      <formula>#REF!&lt;&gt;"Y"</formula>
    </cfRule>
  </conditionalFormatting>
  <conditionalFormatting sqref="U33">
    <cfRule type="expression" dxfId="5429" priority="711" stopIfTrue="1">
      <formula>#REF!&lt;&gt;"Y"</formula>
    </cfRule>
  </conditionalFormatting>
  <conditionalFormatting sqref="U33">
    <cfRule type="expression" dxfId="5428" priority="710" stopIfTrue="1">
      <formula>#REF!&lt;&gt;"Y"</formula>
    </cfRule>
  </conditionalFormatting>
  <conditionalFormatting sqref="U33">
    <cfRule type="expression" dxfId="5427" priority="707" stopIfTrue="1">
      <formula>#REF!&lt;&gt;"Y"</formula>
    </cfRule>
  </conditionalFormatting>
  <conditionalFormatting sqref="U33">
    <cfRule type="expression" dxfId="5426" priority="708" stopIfTrue="1">
      <formula>#REF!&lt;&gt;"Y"</formula>
    </cfRule>
  </conditionalFormatting>
  <conditionalFormatting sqref="U33">
    <cfRule type="expression" dxfId="5425" priority="700" stopIfTrue="1">
      <formula>#REF!&lt;&gt;"Y"</formula>
    </cfRule>
  </conditionalFormatting>
  <conditionalFormatting sqref="U33">
    <cfRule type="expression" dxfId="5424" priority="709" stopIfTrue="1">
      <formula>#REF!&lt;&gt;"Y"</formula>
    </cfRule>
  </conditionalFormatting>
  <conditionalFormatting sqref="U33">
    <cfRule type="expression" dxfId="5423" priority="701" stopIfTrue="1">
      <formula>#REF!&lt;&gt;"Y"</formula>
    </cfRule>
  </conditionalFormatting>
  <conditionalFormatting sqref="T33">
    <cfRule type="expression" dxfId="5422" priority="698" stopIfTrue="1">
      <formula>#REF!&lt;&gt;"Y"</formula>
    </cfRule>
  </conditionalFormatting>
  <conditionalFormatting sqref="T33">
    <cfRule type="expression" dxfId="5421" priority="699" stopIfTrue="1">
      <formula>#REF!&lt;&gt;"Y"</formula>
    </cfRule>
  </conditionalFormatting>
  <conditionalFormatting sqref="T33">
    <cfRule type="expression" dxfId="5420" priority="697" stopIfTrue="1">
      <formula>#REF!&lt;&gt;"Y"</formula>
    </cfRule>
  </conditionalFormatting>
  <conditionalFormatting sqref="V33">
    <cfRule type="expression" dxfId="5419" priority="685" stopIfTrue="1">
      <formula>#REF!&lt;&gt;"Y"</formula>
    </cfRule>
  </conditionalFormatting>
  <conditionalFormatting sqref="V33">
    <cfRule type="expression" dxfId="5418" priority="684" stopIfTrue="1">
      <formula>#REF!&lt;&gt;"Y"</formula>
    </cfRule>
  </conditionalFormatting>
  <conditionalFormatting sqref="I27">
    <cfRule type="expression" dxfId="5417" priority="536" stopIfTrue="1">
      <formula>#REF!&lt;&gt;"Y"</formula>
    </cfRule>
  </conditionalFormatting>
  <conditionalFormatting sqref="G27">
    <cfRule type="expression" dxfId="5416" priority="542" stopIfTrue="1">
      <formula>#REF!&lt;&gt;"Y"</formula>
    </cfRule>
  </conditionalFormatting>
  <conditionalFormatting sqref="H27">
    <cfRule type="expression" dxfId="5415" priority="539" stopIfTrue="1">
      <formula>#REF!&lt;&gt;"Y"</formula>
    </cfRule>
  </conditionalFormatting>
  <conditionalFormatting sqref="H27">
    <cfRule type="expression" dxfId="5414" priority="541" stopIfTrue="1">
      <formula>#REF!&lt;&gt;"Y"</formula>
    </cfRule>
  </conditionalFormatting>
  <conditionalFormatting sqref="I27">
    <cfRule type="expression" dxfId="5413" priority="538" stopIfTrue="1">
      <formula>#REF!&lt;&gt;"Y"</formula>
    </cfRule>
  </conditionalFormatting>
  <conditionalFormatting sqref="H27">
    <cfRule type="expression" dxfId="5412" priority="540" stopIfTrue="1">
      <formula>#REF!&lt;&gt;"Y"</formula>
    </cfRule>
  </conditionalFormatting>
  <conditionalFormatting sqref="I27">
    <cfRule type="expression" dxfId="5411" priority="537" stopIfTrue="1">
      <formula>#REF!&lt;&gt;"Y"</formula>
    </cfRule>
  </conditionalFormatting>
  <conditionalFormatting sqref="J27:K27">
    <cfRule type="expression" dxfId="5410" priority="545" stopIfTrue="1">
      <formula>#REF!&lt;&gt;"Y"</formula>
    </cfRule>
  </conditionalFormatting>
  <conditionalFormatting sqref="J27:K27">
    <cfRule type="expression" dxfId="5409" priority="544" stopIfTrue="1">
      <formula>#REF!&lt;&gt;"Y"</formula>
    </cfRule>
  </conditionalFormatting>
  <conditionalFormatting sqref="J27:K27">
    <cfRule type="expression" dxfId="5408" priority="543" stopIfTrue="1">
      <formula>#REF!&lt;&gt;"Y"</formula>
    </cfRule>
  </conditionalFormatting>
  <conditionalFormatting sqref="S39">
    <cfRule type="expression" dxfId="5407" priority="529" stopIfTrue="1">
      <formula>#REF!&lt;&gt;"Y"</formula>
    </cfRule>
  </conditionalFormatting>
  <conditionalFormatting sqref="S39:W39">
    <cfRule type="expression" dxfId="5406" priority="535" stopIfTrue="1">
      <formula>#REF!&lt;&gt;"Y"</formula>
    </cfRule>
  </conditionalFormatting>
  <conditionalFormatting sqref="T39">
    <cfRule type="expression" dxfId="5405" priority="532" stopIfTrue="1">
      <formula>#REF!&lt;&gt;"Y"</formula>
    </cfRule>
  </conditionalFormatting>
  <conditionalFormatting sqref="Q39">
    <cfRule type="expression" dxfId="5404" priority="534" stopIfTrue="1">
      <formula>#REF!&lt;&gt;"Y"</formula>
    </cfRule>
  </conditionalFormatting>
  <conditionalFormatting sqref="T39">
    <cfRule type="expression" dxfId="5403" priority="531" stopIfTrue="1">
      <formula>#REF!&lt;&gt;"Y"</formula>
    </cfRule>
  </conditionalFormatting>
  <conditionalFormatting sqref="S39:T39">
    <cfRule type="expression" dxfId="5402" priority="533" stopIfTrue="1">
      <formula>#REF!&lt;&gt;"Y"</formula>
    </cfRule>
  </conditionalFormatting>
  <conditionalFormatting sqref="P39">
    <cfRule type="expression" dxfId="5401" priority="530" stopIfTrue="1">
      <formula>#REF!&lt;&gt;"Y"</formula>
    </cfRule>
  </conditionalFormatting>
  <conditionalFormatting sqref="P35:P36 W35:W37">
    <cfRule type="expression" dxfId="5400" priority="528" stopIfTrue="1">
      <formula>#REF!&lt;&gt;"Y"</formula>
    </cfRule>
  </conditionalFormatting>
  <conditionalFormatting sqref="S37">
    <cfRule type="expression" dxfId="5399" priority="524" stopIfTrue="1">
      <formula>#REF!&lt;&gt;"Y"</formula>
    </cfRule>
  </conditionalFormatting>
  <conditionalFormatting sqref="Q37">
    <cfRule type="expression" dxfId="5398" priority="527" stopIfTrue="1">
      <formula>#REF!&lt;&gt;"Y"</formula>
    </cfRule>
  </conditionalFormatting>
  <conditionalFormatting sqref="S37 U37:W37">
    <cfRule type="expression" dxfId="5397" priority="526" stopIfTrue="1">
      <formula>#REF!&lt;&gt;"Y"</formula>
    </cfRule>
  </conditionalFormatting>
  <conditionalFormatting sqref="U37:W37">
    <cfRule type="expression" dxfId="5396" priority="525" stopIfTrue="1">
      <formula>#REF!&lt;&gt;"Y"</formula>
    </cfRule>
  </conditionalFormatting>
  <conditionalFormatting sqref="U37:W37">
    <cfRule type="expression" dxfId="5395" priority="523" stopIfTrue="1">
      <formula>#REF!&lt;&gt;"Y"</formula>
    </cfRule>
  </conditionalFormatting>
  <conditionalFormatting sqref="P37 P39">
    <cfRule type="expression" dxfId="5394" priority="522" stopIfTrue="1">
      <formula>#REF!&lt;&gt;"Y"</formula>
    </cfRule>
  </conditionalFormatting>
  <conditionalFormatting sqref="U36:V36">
    <cfRule type="expression" dxfId="5393" priority="513" stopIfTrue="1">
      <formula>#REF!&lt;&gt;"Y"</formula>
    </cfRule>
  </conditionalFormatting>
  <conditionalFormatting sqref="U36:V36">
    <cfRule type="expression" dxfId="5392" priority="512" stopIfTrue="1">
      <formula>#REF!&lt;&gt;"Y"</formula>
    </cfRule>
  </conditionalFormatting>
  <conditionalFormatting sqref="S36">
    <cfRule type="expression" dxfId="5391" priority="511" stopIfTrue="1">
      <formula>#REF!&lt;&gt;"Y"</formula>
    </cfRule>
  </conditionalFormatting>
  <conditionalFormatting sqref="P36 W36">
    <cfRule type="expression" dxfId="5390" priority="521" stopIfTrue="1">
      <formula>#REF!&lt;&gt;"Y"</formula>
    </cfRule>
  </conditionalFormatting>
  <conditionalFormatting sqref="Q35">
    <cfRule type="expression" dxfId="5389" priority="520" stopIfTrue="1">
      <formula>#REF!&lt;&gt;"Y"</formula>
    </cfRule>
  </conditionalFormatting>
  <conditionalFormatting sqref="S35 U35:W35">
    <cfRule type="expression" dxfId="5388" priority="519" stopIfTrue="1">
      <formula>#REF!&lt;&gt;"Y"</formula>
    </cfRule>
  </conditionalFormatting>
  <conditionalFormatting sqref="U35:W35">
    <cfRule type="expression" dxfId="5387" priority="518" stopIfTrue="1">
      <formula>#REF!&lt;&gt;"Y"</formula>
    </cfRule>
  </conditionalFormatting>
  <conditionalFormatting sqref="U35:W35">
    <cfRule type="expression" dxfId="5386" priority="517" stopIfTrue="1">
      <formula>#REF!&lt;&gt;"Y"</formula>
    </cfRule>
  </conditionalFormatting>
  <conditionalFormatting sqref="Q36">
    <cfRule type="expression" dxfId="5385" priority="515" stopIfTrue="1">
      <formula>#REF!&lt;&gt;"Y"</formula>
    </cfRule>
  </conditionalFormatting>
  <conditionalFormatting sqref="P35">
    <cfRule type="expression" dxfId="5384" priority="516" stopIfTrue="1">
      <formula>#REF!&lt;&gt;"Y"</formula>
    </cfRule>
  </conditionalFormatting>
  <conditionalFormatting sqref="U36:V36">
    <cfRule type="expression" dxfId="5383" priority="514" stopIfTrue="1">
      <formula>#REF!&lt;&gt;"Y"</formula>
    </cfRule>
  </conditionalFormatting>
  <conditionalFormatting sqref="U35:V35">
    <cfRule type="expression" dxfId="5382" priority="509" stopIfTrue="1">
      <formula>#REF!&lt;&gt;"Y"</formula>
    </cfRule>
  </conditionalFormatting>
  <conditionalFormatting sqref="Q35">
    <cfRule type="expression" dxfId="5381" priority="510" stopIfTrue="1">
      <formula>#REF!&lt;&gt;"Y"</formula>
    </cfRule>
  </conditionalFormatting>
  <conditionalFormatting sqref="U35:V35">
    <cfRule type="expression" dxfId="5380" priority="508" stopIfTrue="1">
      <formula>#REF!&lt;&gt;"Y"</formula>
    </cfRule>
  </conditionalFormatting>
  <conditionalFormatting sqref="U35:V35">
    <cfRule type="expression" dxfId="5379" priority="507" stopIfTrue="1">
      <formula>#REF!&lt;&gt;"Y"</formula>
    </cfRule>
  </conditionalFormatting>
  <conditionalFormatting sqref="S35">
    <cfRule type="expression" dxfId="5378" priority="506" stopIfTrue="1">
      <formula>#REF!&lt;&gt;"Y"</formula>
    </cfRule>
  </conditionalFormatting>
  <conditionalFormatting sqref="T35:T37 T39">
    <cfRule type="expression" dxfId="5377" priority="495" stopIfTrue="1">
      <formula>#REF!&lt;&gt;"Y"</formula>
    </cfRule>
  </conditionalFormatting>
  <conditionalFormatting sqref="T35:T37 T39">
    <cfRule type="expression" dxfId="5376" priority="494" stopIfTrue="1">
      <formula>#REF!&lt;&gt;"Y"</formula>
    </cfRule>
  </conditionalFormatting>
  <conditionalFormatting sqref="T35:T37 T39">
    <cfRule type="expression" dxfId="5375" priority="493" stopIfTrue="1">
      <formula>#REF!&lt;&gt;"Y"</formula>
    </cfRule>
  </conditionalFormatting>
  <conditionalFormatting sqref="T35:T37 T39">
    <cfRule type="expression" dxfId="5374" priority="492" stopIfTrue="1">
      <formula>#REF!&lt;&gt;"Y"</formula>
    </cfRule>
  </conditionalFormatting>
  <conditionalFormatting sqref="T35:T37 T39">
    <cfRule type="expression" dxfId="5373" priority="491" stopIfTrue="1">
      <formula>#REF!&lt;&gt;"Y"</formula>
    </cfRule>
  </conditionalFormatting>
  <conditionalFormatting sqref="T35:T37 T39">
    <cfRule type="expression" dxfId="5372" priority="490" stopIfTrue="1">
      <formula>#REF!&lt;&gt;"Y"</formula>
    </cfRule>
  </conditionalFormatting>
  <conditionalFormatting sqref="U35:V35">
    <cfRule type="expression" dxfId="5371" priority="483" stopIfTrue="1">
      <formula>#REF!&lt;&gt;"Y"</formula>
    </cfRule>
  </conditionalFormatting>
  <conditionalFormatting sqref="Q35">
    <cfRule type="expression" dxfId="5370" priority="484" stopIfTrue="1">
      <formula>#REF!&lt;&gt;"Y"</formula>
    </cfRule>
  </conditionalFormatting>
  <conditionalFormatting sqref="U35:V35">
    <cfRule type="expression" dxfId="5369" priority="482" stopIfTrue="1">
      <formula>#REF!&lt;&gt;"Y"</formula>
    </cfRule>
  </conditionalFormatting>
  <conditionalFormatting sqref="U35:V35">
    <cfRule type="expression" dxfId="5368" priority="481" stopIfTrue="1">
      <formula>#REF!&lt;&gt;"Y"</formula>
    </cfRule>
  </conditionalFormatting>
  <conditionalFormatting sqref="S35">
    <cfRule type="expression" dxfId="5367" priority="480" stopIfTrue="1">
      <formula>#REF!&lt;&gt;"Y"</formula>
    </cfRule>
  </conditionalFormatting>
  <conditionalFormatting sqref="U37:V37">
    <cfRule type="expression" dxfId="5366" priority="471" stopIfTrue="1">
      <formula>#REF!&lt;&gt;"Y"</formula>
    </cfRule>
  </conditionalFormatting>
  <conditionalFormatting sqref="U37:V37">
    <cfRule type="expression" dxfId="5365" priority="470" stopIfTrue="1">
      <formula>#REF!&lt;&gt;"Y"</formula>
    </cfRule>
  </conditionalFormatting>
  <conditionalFormatting sqref="S37">
    <cfRule type="expression" dxfId="5364" priority="469" stopIfTrue="1">
      <formula>#REF!&lt;&gt;"Y"</formula>
    </cfRule>
  </conditionalFormatting>
  <conditionalFormatting sqref="P37 W37">
    <cfRule type="expression" dxfId="5363" priority="479" stopIfTrue="1">
      <formula>#REF!&lt;&gt;"Y"</formula>
    </cfRule>
  </conditionalFormatting>
  <conditionalFormatting sqref="Q36">
    <cfRule type="expression" dxfId="5362" priority="478" stopIfTrue="1">
      <formula>#REF!&lt;&gt;"Y"</formula>
    </cfRule>
  </conditionalFormatting>
  <conditionalFormatting sqref="S36 U36:W36">
    <cfRule type="expression" dxfId="5361" priority="477" stopIfTrue="1">
      <formula>#REF!&lt;&gt;"Y"</formula>
    </cfRule>
  </conditionalFormatting>
  <conditionalFormatting sqref="U36:W36">
    <cfRule type="expression" dxfId="5360" priority="476" stopIfTrue="1">
      <formula>#REF!&lt;&gt;"Y"</formula>
    </cfRule>
  </conditionalFormatting>
  <conditionalFormatting sqref="U36:W36">
    <cfRule type="expression" dxfId="5359" priority="475" stopIfTrue="1">
      <formula>#REF!&lt;&gt;"Y"</formula>
    </cfRule>
  </conditionalFormatting>
  <conditionalFormatting sqref="Q37">
    <cfRule type="expression" dxfId="5358" priority="473" stopIfTrue="1">
      <formula>#REF!&lt;&gt;"Y"</formula>
    </cfRule>
  </conditionalFormatting>
  <conditionalFormatting sqref="P36">
    <cfRule type="expression" dxfId="5357" priority="474" stopIfTrue="1">
      <formula>#REF!&lt;&gt;"Y"</formula>
    </cfRule>
  </conditionalFormatting>
  <conditionalFormatting sqref="U37:V37">
    <cfRule type="expression" dxfId="5356" priority="472" stopIfTrue="1">
      <formula>#REF!&lt;&gt;"Y"</formula>
    </cfRule>
  </conditionalFormatting>
  <conditionalFormatting sqref="U36:V36">
    <cfRule type="expression" dxfId="5355" priority="462" stopIfTrue="1">
      <formula>#REF!&lt;&gt;"Y"</formula>
    </cfRule>
  </conditionalFormatting>
  <conditionalFormatting sqref="Q36">
    <cfRule type="expression" dxfId="5354" priority="463" stopIfTrue="1">
      <formula>#REF!&lt;&gt;"Y"</formula>
    </cfRule>
  </conditionalFormatting>
  <conditionalFormatting sqref="U36:V36">
    <cfRule type="expression" dxfId="5353" priority="461" stopIfTrue="1">
      <formula>#REF!&lt;&gt;"Y"</formula>
    </cfRule>
  </conditionalFormatting>
  <conditionalFormatting sqref="P35">
    <cfRule type="expression" dxfId="5352" priority="464" stopIfTrue="1">
      <formula>#REF!&lt;&gt;"Y"</formula>
    </cfRule>
  </conditionalFormatting>
  <conditionalFormatting sqref="U35:V35">
    <cfRule type="expression" dxfId="5351" priority="465" stopIfTrue="1">
      <formula>#REF!&lt;&gt;"Y"</formula>
    </cfRule>
  </conditionalFormatting>
  <conditionalFormatting sqref="U35:V35">
    <cfRule type="expression" dxfId="5350" priority="466" stopIfTrue="1">
      <formula>#REF!&lt;&gt;"Y"</formula>
    </cfRule>
  </conditionalFormatting>
  <conditionalFormatting sqref="Q35">
    <cfRule type="expression" dxfId="5349" priority="468" stopIfTrue="1">
      <formula>#REF!&lt;&gt;"Y"</formula>
    </cfRule>
  </conditionalFormatting>
  <conditionalFormatting sqref="S35 U35:V35">
    <cfRule type="expression" dxfId="5348" priority="467" stopIfTrue="1">
      <formula>#REF!&lt;&gt;"Y"</formula>
    </cfRule>
  </conditionalFormatting>
  <conditionalFormatting sqref="U36:V36">
    <cfRule type="expression" dxfId="5347" priority="460" stopIfTrue="1">
      <formula>#REF!&lt;&gt;"Y"</formula>
    </cfRule>
  </conditionalFormatting>
  <conditionalFormatting sqref="S36">
    <cfRule type="expression" dxfId="5346" priority="459" stopIfTrue="1">
      <formula>#REF!&lt;&gt;"Y"</formula>
    </cfRule>
  </conditionalFormatting>
  <conditionalFormatting sqref="Q39">
    <cfRule type="expression" dxfId="5345" priority="458" stopIfTrue="1">
      <formula>#REF!&lt;&gt;"Y"</formula>
    </cfRule>
  </conditionalFormatting>
  <conditionalFormatting sqref="Q39">
    <cfRule type="expression" dxfId="5344" priority="457" stopIfTrue="1">
      <formula>#REF!&lt;&gt;"Y"</formula>
    </cfRule>
  </conditionalFormatting>
  <conditionalFormatting sqref="U39:V39">
    <cfRule type="expression" dxfId="5343" priority="456" stopIfTrue="1">
      <formula>#REF!&lt;&gt;"Y"</formula>
    </cfRule>
  </conditionalFormatting>
  <conditionalFormatting sqref="U39:V39">
    <cfRule type="expression" dxfId="5342" priority="455" stopIfTrue="1">
      <formula>#REF!&lt;&gt;"Y"</formula>
    </cfRule>
  </conditionalFormatting>
  <conditionalFormatting sqref="U39:V39">
    <cfRule type="expression" dxfId="5341" priority="454" stopIfTrue="1">
      <formula>#REF!&lt;&gt;"Y"</formula>
    </cfRule>
  </conditionalFormatting>
  <conditionalFormatting sqref="S39">
    <cfRule type="expression" dxfId="5340" priority="453" stopIfTrue="1">
      <formula>#REF!&lt;&gt;"Y"</formula>
    </cfRule>
  </conditionalFormatting>
  <conditionalFormatting sqref="U39:V39">
    <cfRule type="expression" dxfId="5339" priority="450" stopIfTrue="1">
      <formula>#REF!&lt;&gt;"Y"</formula>
    </cfRule>
  </conditionalFormatting>
  <conditionalFormatting sqref="U39:V39">
    <cfRule type="expression" dxfId="5338" priority="451" stopIfTrue="1">
      <formula>#REF!&lt;&gt;"Y"</formula>
    </cfRule>
  </conditionalFormatting>
  <conditionalFormatting sqref="U39:V39 S39">
    <cfRule type="expression" dxfId="5337" priority="452" stopIfTrue="1">
      <formula>#REF!&lt;&gt;"Y"</formula>
    </cfRule>
  </conditionalFormatting>
  <conditionalFormatting sqref="W39">
    <cfRule type="expression" dxfId="5336" priority="449" stopIfTrue="1">
      <formula>#REF!&lt;&gt;"Y"</formula>
    </cfRule>
  </conditionalFormatting>
  <conditionalFormatting sqref="T23">
    <cfRule type="expression" dxfId="5335" priority="446" stopIfTrue="1">
      <formula>#REF!&lt;&gt;"Y"</formula>
    </cfRule>
  </conditionalFormatting>
  <conditionalFormatting sqref="S23:T23">
    <cfRule type="expression" dxfId="5334" priority="447" stopIfTrue="1">
      <formula>#REF!&lt;&gt;"Y"</formula>
    </cfRule>
  </conditionalFormatting>
  <conditionalFormatting sqref="P23 V23">
    <cfRule type="expression" dxfId="5333" priority="448" stopIfTrue="1">
      <formula>#REF!&lt;&gt;"Y"</formula>
    </cfRule>
  </conditionalFormatting>
  <conditionalFormatting sqref="T23">
    <cfRule type="expression" dxfId="5332" priority="445" stopIfTrue="1">
      <formula>#REF!&lt;&gt;"Y"</formula>
    </cfRule>
  </conditionalFormatting>
  <conditionalFormatting sqref="U23">
    <cfRule type="expression" dxfId="5331" priority="444" stopIfTrue="1">
      <formula>#REF!&lt;&gt;"Y"</formula>
    </cfRule>
  </conditionalFormatting>
  <conditionalFormatting sqref="T23">
    <cfRule type="expression" dxfId="5330" priority="428" stopIfTrue="1">
      <formula>#REF!&lt;&gt;"Y"</formula>
    </cfRule>
  </conditionalFormatting>
  <conditionalFormatting sqref="U23">
    <cfRule type="expression" dxfId="5329" priority="429" stopIfTrue="1">
      <formula>#REF!&lt;&gt;"Y"</formula>
    </cfRule>
  </conditionalFormatting>
  <conditionalFormatting sqref="T23">
    <cfRule type="expression" dxfId="5328" priority="427" stopIfTrue="1">
      <formula>#REF!&lt;&gt;"Y"</formula>
    </cfRule>
  </conditionalFormatting>
  <conditionalFormatting sqref="T23">
    <cfRule type="expression" dxfId="5327" priority="426" stopIfTrue="1">
      <formula>#REF!&lt;&gt;"Y"</formula>
    </cfRule>
  </conditionalFormatting>
  <conditionalFormatting sqref="U23">
    <cfRule type="expression" dxfId="5326" priority="443" stopIfTrue="1">
      <formula>#REF!&lt;&gt;"Y"</formula>
    </cfRule>
  </conditionalFormatting>
  <conditionalFormatting sqref="S23:T23">
    <cfRule type="expression" dxfId="5325" priority="425" stopIfTrue="1">
      <formula>#REF!&lt;&gt;"Y"</formula>
    </cfRule>
  </conditionalFormatting>
  <conditionalFormatting sqref="U23">
    <cfRule type="expression" dxfId="5324" priority="431" stopIfTrue="1">
      <formula>#REF!&lt;&gt;"Y"</formula>
    </cfRule>
  </conditionalFormatting>
  <conditionalFormatting sqref="U23">
    <cfRule type="expression" dxfId="5323" priority="430" stopIfTrue="1">
      <formula>#REF!&lt;&gt;"Y"</formula>
    </cfRule>
  </conditionalFormatting>
  <conditionalFormatting sqref="U23">
    <cfRule type="expression" dxfId="5322" priority="442" stopIfTrue="1">
      <formula>#REF!&lt;&gt;"Y"</formula>
    </cfRule>
  </conditionalFormatting>
  <conditionalFormatting sqref="U23">
    <cfRule type="expression" dxfId="5321" priority="440" stopIfTrue="1">
      <formula>#REF!&lt;&gt;"Y"</formula>
    </cfRule>
  </conditionalFormatting>
  <conditionalFormatting sqref="U23">
    <cfRule type="expression" dxfId="5320" priority="441" stopIfTrue="1">
      <formula>#REF!&lt;&gt;"Y"</formula>
    </cfRule>
  </conditionalFormatting>
  <conditionalFormatting sqref="U23">
    <cfRule type="expression" dxfId="5319" priority="439" stopIfTrue="1">
      <formula>#REF!&lt;&gt;"Y"</formula>
    </cfRule>
  </conditionalFormatting>
  <conditionalFormatting sqref="T23">
    <cfRule type="expression" dxfId="5318" priority="436" stopIfTrue="1">
      <formula>#REF!&lt;&gt;"Y"</formula>
    </cfRule>
  </conditionalFormatting>
  <conditionalFormatting sqref="S23">
    <cfRule type="expression" dxfId="5317" priority="438" stopIfTrue="1">
      <formula>#REF!&lt;&gt;"Y"</formula>
    </cfRule>
  </conditionalFormatting>
  <conditionalFormatting sqref="S23">
    <cfRule type="expression" dxfId="5316" priority="434" stopIfTrue="1">
      <formula>#REF!&lt;&gt;"Y"</formula>
    </cfRule>
  </conditionalFormatting>
  <conditionalFormatting sqref="S23">
    <cfRule type="expression" dxfId="5315" priority="433" stopIfTrue="1">
      <formula>#REF!&lt;&gt;"Y"</formula>
    </cfRule>
  </conditionalFormatting>
  <conditionalFormatting sqref="T23">
    <cfRule type="expression" dxfId="5314" priority="437" stopIfTrue="1">
      <formula>#REF!&lt;&gt;"Y"</formula>
    </cfRule>
  </conditionalFormatting>
  <conditionalFormatting sqref="T23">
    <cfRule type="expression" dxfId="5313" priority="435" stopIfTrue="1">
      <formula>#REF!&lt;&gt;"Y"</formula>
    </cfRule>
  </conditionalFormatting>
  <conditionalFormatting sqref="Q23">
    <cfRule type="expression" dxfId="5312" priority="432" stopIfTrue="1">
      <formula>#REF!&lt;&gt;"Y"</formula>
    </cfRule>
  </conditionalFormatting>
  <conditionalFormatting sqref="S23">
    <cfRule type="expression" dxfId="5311" priority="424" stopIfTrue="1">
      <formula>#REF!&lt;&gt;"Y"</formula>
    </cfRule>
  </conditionalFormatting>
  <conditionalFormatting sqref="V23">
    <cfRule type="expression" dxfId="5310" priority="423" stopIfTrue="1">
      <formula>#REF!&lt;&gt;"Y"</formula>
    </cfRule>
  </conditionalFormatting>
  <conditionalFormatting sqref="Q24">
    <cfRule type="expression" dxfId="5309" priority="404" stopIfTrue="1">
      <formula>#REF!&lt;&gt;"Y"</formula>
    </cfRule>
  </conditionalFormatting>
  <conditionalFormatting sqref="S24">
    <cfRule type="expression" dxfId="5308" priority="405" stopIfTrue="1">
      <formula>#REF!&lt;&gt;"Y"</formula>
    </cfRule>
  </conditionalFormatting>
  <conditionalFormatting sqref="U24">
    <cfRule type="expression" dxfId="5307" priority="403" stopIfTrue="1">
      <formula>#REF!&lt;&gt;"Y"</formula>
    </cfRule>
  </conditionalFormatting>
  <conditionalFormatting sqref="T24">
    <cfRule type="expression" dxfId="5306" priority="399" stopIfTrue="1">
      <formula>#REF!&lt;&gt;"Y"</formula>
    </cfRule>
  </conditionalFormatting>
  <conditionalFormatting sqref="T24">
    <cfRule type="expression" dxfId="5305" priority="398" stopIfTrue="1">
      <formula>#REF!&lt;&gt;"Y"</formula>
    </cfRule>
  </conditionalFormatting>
  <conditionalFormatting sqref="S24:T24">
    <cfRule type="expression" dxfId="5304" priority="397" stopIfTrue="1">
      <formula>#REF!&lt;&gt;"Y"</formula>
    </cfRule>
  </conditionalFormatting>
  <conditionalFormatting sqref="S24">
    <cfRule type="expression" dxfId="5303" priority="396" stopIfTrue="1">
      <formula>#REF!&lt;&gt;"Y"</formula>
    </cfRule>
  </conditionalFormatting>
  <conditionalFormatting sqref="U24">
    <cfRule type="expression" dxfId="5302" priority="401" stopIfTrue="1">
      <formula>#REF!&lt;&gt;"Y"</formula>
    </cfRule>
  </conditionalFormatting>
  <conditionalFormatting sqref="U24">
    <cfRule type="expression" dxfId="5301" priority="402" stopIfTrue="1">
      <formula>#REF!&lt;&gt;"Y"</formula>
    </cfRule>
  </conditionalFormatting>
  <conditionalFormatting sqref="T24">
    <cfRule type="expression" dxfId="5300" priority="400" stopIfTrue="1">
      <formula>#REF!&lt;&gt;"Y"</formula>
    </cfRule>
  </conditionalFormatting>
  <conditionalFormatting sqref="W23:W24">
    <cfRule type="expression" dxfId="5299" priority="422" stopIfTrue="1">
      <formula>#REF!&lt;&gt;"Y"</formula>
    </cfRule>
  </conditionalFormatting>
  <conditionalFormatting sqref="W23:W24">
    <cfRule type="expression" dxfId="5298" priority="421" stopIfTrue="1">
      <formula>#REF!&lt;&gt;"Y"</formula>
    </cfRule>
  </conditionalFormatting>
  <conditionalFormatting sqref="T24">
    <cfRule type="expression" dxfId="5297" priority="418" stopIfTrue="1">
      <formula>#REF!&lt;&gt;"Y"</formula>
    </cfRule>
  </conditionalFormatting>
  <conditionalFormatting sqref="S24:T24">
    <cfRule type="expression" dxfId="5296" priority="419" stopIfTrue="1">
      <formula>#REF!&lt;&gt;"Y"</formula>
    </cfRule>
  </conditionalFormatting>
  <conditionalFormatting sqref="P24 V24">
    <cfRule type="expression" dxfId="5295" priority="420" stopIfTrue="1">
      <formula>#REF!&lt;&gt;"Y"</formula>
    </cfRule>
  </conditionalFormatting>
  <conditionalFormatting sqref="T24">
    <cfRule type="expression" dxfId="5294" priority="417" stopIfTrue="1">
      <formula>#REF!&lt;&gt;"Y"</formula>
    </cfRule>
  </conditionalFormatting>
  <conditionalFormatting sqref="U24">
    <cfRule type="expression" dxfId="5293" priority="416" stopIfTrue="1">
      <formula>#REF!&lt;&gt;"Y"</formula>
    </cfRule>
  </conditionalFormatting>
  <conditionalFormatting sqref="U24">
    <cfRule type="expression" dxfId="5292" priority="415" stopIfTrue="1">
      <formula>#REF!&lt;&gt;"Y"</formula>
    </cfRule>
  </conditionalFormatting>
  <conditionalFormatting sqref="U24">
    <cfRule type="expression" dxfId="5291" priority="414" stopIfTrue="1">
      <formula>#REF!&lt;&gt;"Y"</formula>
    </cfRule>
  </conditionalFormatting>
  <conditionalFormatting sqref="U24">
    <cfRule type="expression" dxfId="5290" priority="412" stopIfTrue="1">
      <formula>#REF!&lt;&gt;"Y"</formula>
    </cfRule>
  </conditionalFormatting>
  <conditionalFormatting sqref="U24">
    <cfRule type="expression" dxfId="5289" priority="413" stopIfTrue="1">
      <formula>#REF!&lt;&gt;"Y"</formula>
    </cfRule>
  </conditionalFormatting>
  <conditionalFormatting sqref="U24">
    <cfRule type="expression" dxfId="5288" priority="411" stopIfTrue="1">
      <formula>#REF!&lt;&gt;"Y"</formula>
    </cfRule>
  </conditionalFormatting>
  <conditionalFormatting sqref="T24">
    <cfRule type="expression" dxfId="5287" priority="408" stopIfTrue="1">
      <formula>#REF!&lt;&gt;"Y"</formula>
    </cfRule>
  </conditionalFormatting>
  <conditionalFormatting sqref="S24">
    <cfRule type="expression" dxfId="5286" priority="410" stopIfTrue="1">
      <formula>#REF!&lt;&gt;"Y"</formula>
    </cfRule>
  </conditionalFormatting>
  <conditionalFormatting sqref="S24">
    <cfRule type="expression" dxfId="5285" priority="406" stopIfTrue="1">
      <formula>#REF!&lt;&gt;"Y"</formula>
    </cfRule>
  </conditionalFormatting>
  <conditionalFormatting sqref="T24">
    <cfRule type="expression" dxfId="5284" priority="409" stopIfTrue="1">
      <formula>#REF!&lt;&gt;"Y"</formula>
    </cfRule>
  </conditionalFormatting>
  <conditionalFormatting sqref="T24">
    <cfRule type="expression" dxfId="5283" priority="407" stopIfTrue="1">
      <formula>#REF!&lt;&gt;"Y"</formula>
    </cfRule>
  </conditionalFormatting>
  <conditionalFormatting sqref="V24">
    <cfRule type="expression" dxfId="5282" priority="395" stopIfTrue="1">
      <formula>#REF!&lt;&gt;"Y"</formula>
    </cfRule>
  </conditionalFormatting>
  <conditionalFormatting sqref="V34:W34">
    <cfRule type="expression" dxfId="5281" priority="394" stopIfTrue="1">
      <formula>#REF!&lt;&gt;"Y"</formula>
    </cfRule>
  </conditionalFormatting>
  <conditionalFormatting sqref="P34 V34">
    <cfRule type="expression" dxfId="5280" priority="393" stopIfTrue="1">
      <formula>#REF!&lt;&gt;"Y"</formula>
    </cfRule>
  </conditionalFormatting>
  <conditionalFormatting sqref="S34:T34">
    <cfRule type="expression" dxfId="5279" priority="392" stopIfTrue="1">
      <formula>#REF!&lt;&gt;"Y"</formula>
    </cfRule>
  </conditionalFormatting>
  <conditionalFormatting sqref="T34">
    <cfRule type="expression" dxfId="5278" priority="391" stopIfTrue="1">
      <formula>#REF!&lt;&gt;"Y"</formula>
    </cfRule>
  </conditionalFormatting>
  <conditionalFormatting sqref="T34">
    <cfRule type="expression" dxfId="5277" priority="390" stopIfTrue="1">
      <formula>#REF!&lt;&gt;"Y"</formula>
    </cfRule>
  </conditionalFormatting>
  <conditionalFormatting sqref="U34">
    <cfRule type="expression" dxfId="5276" priority="389" stopIfTrue="1">
      <formula>#REF!&lt;&gt;"Y"</formula>
    </cfRule>
  </conditionalFormatting>
  <conditionalFormatting sqref="U34">
    <cfRule type="expression" dxfId="5275" priority="388" stopIfTrue="1">
      <formula>#REF!&lt;&gt;"Y"</formula>
    </cfRule>
  </conditionalFormatting>
  <conditionalFormatting sqref="U34">
    <cfRule type="expression" dxfId="5274" priority="387" stopIfTrue="1">
      <formula>#REF!&lt;&gt;"Y"</formula>
    </cfRule>
  </conditionalFormatting>
  <conditionalFormatting sqref="U34">
    <cfRule type="expression" dxfId="5273" priority="386" stopIfTrue="1">
      <formula>#REF!&lt;&gt;"Y"</formula>
    </cfRule>
  </conditionalFormatting>
  <conditionalFormatting sqref="U34">
    <cfRule type="expression" dxfId="5272" priority="385" stopIfTrue="1">
      <formula>#REF!&lt;&gt;"Y"</formula>
    </cfRule>
  </conditionalFormatting>
  <conditionalFormatting sqref="S34">
    <cfRule type="expression" dxfId="5271" priority="369" stopIfTrue="1">
      <formula>#REF!&lt;&gt;"Y"</formula>
    </cfRule>
  </conditionalFormatting>
  <conditionalFormatting sqref="S34:T34">
    <cfRule type="expression" dxfId="5270" priority="370" stopIfTrue="1">
      <formula>#REF!&lt;&gt;"Y"</formula>
    </cfRule>
  </conditionalFormatting>
  <conditionalFormatting sqref="U34">
    <cfRule type="expression" dxfId="5269" priority="384" stopIfTrue="1">
      <formula>#REF!&lt;&gt;"Y"</formula>
    </cfRule>
  </conditionalFormatting>
  <conditionalFormatting sqref="T34">
    <cfRule type="expression" dxfId="5268" priority="372" stopIfTrue="1">
      <formula>#REF!&lt;&gt;"Y"</formula>
    </cfRule>
  </conditionalFormatting>
  <conditionalFormatting sqref="T34">
    <cfRule type="expression" dxfId="5267" priority="371" stopIfTrue="1">
      <formula>#REF!&lt;&gt;"Y"</formula>
    </cfRule>
  </conditionalFormatting>
  <conditionalFormatting sqref="S34">
    <cfRule type="expression" dxfId="5266" priority="383" stopIfTrue="1">
      <formula>#REF!&lt;&gt;"Y"</formula>
    </cfRule>
  </conditionalFormatting>
  <conditionalFormatting sqref="T34">
    <cfRule type="expression" dxfId="5265" priority="381" stopIfTrue="1">
      <formula>#REF!&lt;&gt;"Y"</formula>
    </cfRule>
  </conditionalFormatting>
  <conditionalFormatting sqref="T34">
    <cfRule type="expression" dxfId="5264" priority="382" stopIfTrue="1">
      <formula>#REF!&lt;&gt;"Y"</formula>
    </cfRule>
  </conditionalFormatting>
  <conditionalFormatting sqref="T34">
    <cfRule type="expression" dxfId="5263" priority="380" stopIfTrue="1">
      <formula>#REF!&lt;&gt;"Y"</formula>
    </cfRule>
  </conditionalFormatting>
  <conditionalFormatting sqref="Q34">
    <cfRule type="expression" dxfId="5262" priority="377" stopIfTrue="1">
      <formula>#REF!&lt;&gt;"Y"</formula>
    </cfRule>
  </conditionalFormatting>
  <conditionalFormatting sqref="S34">
    <cfRule type="expression" dxfId="5261" priority="379" stopIfTrue="1">
      <formula>#REF!&lt;&gt;"Y"</formula>
    </cfRule>
  </conditionalFormatting>
  <conditionalFormatting sqref="U34">
    <cfRule type="expression" dxfId="5260" priority="375" stopIfTrue="1">
      <formula>#REF!&lt;&gt;"Y"</formula>
    </cfRule>
  </conditionalFormatting>
  <conditionalFormatting sqref="U34">
    <cfRule type="expression" dxfId="5259" priority="374" stopIfTrue="1">
      <formula>#REF!&lt;&gt;"Y"</formula>
    </cfRule>
  </conditionalFormatting>
  <conditionalFormatting sqref="S34">
    <cfRule type="expression" dxfId="5258" priority="378" stopIfTrue="1">
      <formula>#REF!&lt;&gt;"Y"</formula>
    </cfRule>
  </conditionalFormatting>
  <conditionalFormatting sqref="U34">
    <cfRule type="expression" dxfId="5257" priority="376" stopIfTrue="1">
      <formula>#REF!&lt;&gt;"Y"</formula>
    </cfRule>
  </conditionalFormatting>
  <conditionalFormatting sqref="T34">
    <cfRule type="expression" dxfId="5256" priority="373" stopIfTrue="1">
      <formula>#REF!&lt;&gt;"Y"</formula>
    </cfRule>
  </conditionalFormatting>
  <conditionalFormatting sqref="T34">
    <cfRule type="expression" dxfId="5255" priority="321" stopIfTrue="1">
      <formula>#REF!&lt;&gt;"Y"</formula>
    </cfRule>
  </conditionalFormatting>
  <conditionalFormatting sqref="U34">
    <cfRule type="expression" dxfId="5254" priority="322" stopIfTrue="1">
      <formula>#REF!&lt;&gt;"Y"</formula>
    </cfRule>
  </conditionalFormatting>
  <conditionalFormatting sqref="T34">
    <cfRule type="expression" dxfId="5253" priority="320" stopIfTrue="1">
      <formula>#REF!&lt;&gt;"Y"</formula>
    </cfRule>
  </conditionalFormatting>
  <conditionalFormatting sqref="T34">
    <cfRule type="expression" dxfId="5252" priority="319" stopIfTrue="1">
      <formula>#REF!&lt;&gt;"Y"</formula>
    </cfRule>
  </conditionalFormatting>
  <conditionalFormatting sqref="S34:T34">
    <cfRule type="expression" dxfId="5251" priority="318" stopIfTrue="1">
      <formula>#REF!&lt;&gt;"Y"</formula>
    </cfRule>
  </conditionalFormatting>
  <conditionalFormatting sqref="S34">
    <cfRule type="expression" dxfId="5250" priority="317" stopIfTrue="1">
      <formula>#REF!&lt;&gt;"Y"</formula>
    </cfRule>
  </conditionalFormatting>
  <conditionalFormatting sqref="V34:W34">
    <cfRule type="expression" dxfId="5249" priority="368" stopIfTrue="1">
      <formula>#REF!&lt;&gt;"Y"</formula>
    </cfRule>
  </conditionalFormatting>
  <conditionalFormatting sqref="P34 V34">
    <cfRule type="expression" dxfId="5248" priority="367" stopIfTrue="1">
      <formula>#REF!&lt;&gt;"Y"</formula>
    </cfRule>
  </conditionalFormatting>
  <conditionalFormatting sqref="S34:T34">
    <cfRule type="expression" dxfId="5247" priority="366" stopIfTrue="1">
      <formula>#REF!&lt;&gt;"Y"</formula>
    </cfRule>
  </conditionalFormatting>
  <conditionalFormatting sqref="T34">
    <cfRule type="expression" dxfId="5246" priority="365" stopIfTrue="1">
      <formula>#REF!&lt;&gt;"Y"</formula>
    </cfRule>
  </conditionalFormatting>
  <conditionalFormatting sqref="U34">
    <cfRule type="expression" dxfId="5245" priority="363" stopIfTrue="1">
      <formula>#REF!&lt;&gt;"Y"</formula>
    </cfRule>
  </conditionalFormatting>
  <conditionalFormatting sqref="T34">
    <cfRule type="expression" dxfId="5244" priority="364" stopIfTrue="1">
      <formula>#REF!&lt;&gt;"Y"</formula>
    </cfRule>
  </conditionalFormatting>
  <conditionalFormatting sqref="U34">
    <cfRule type="expression" dxfId="5243" priority="362" stopIfTrue="1">
      <formula>#REF!&lt;&gt;"Y"</formula>
    </cfRule>
  </conditionalFormatting>
  <conditionalFormatting sqref="T34">
    <cfRule type="expression" dxfId="5242" priority="347" stopIfTrue="1">
      <formula>#REF!&lt;&gt;"Y"</formula>
    </cfRule>
  </conditionalFormatting>
  <conditionalFormatting sqref="U34">
    <cfRule type="expression" dxfId="5241" priority="348" stopIfTrue="1">
      <formula>#REF!&lt;&gt;"Y"</formula>
    </cfRule>
  </conditionalFormatting>
  <conditionalFormatting sqref="T34">
    <cfRule type="expression" dxfId="5240" priority="346" stopIfTrue="1">
      <formula>#REF!&lt;&gt;"Y"</formula>
    </cfRule>
  </conditionalFormatting>
  <conditionalFormatting sqref="T34">
    <cfRule type="expression" dxfId="5239" priority="345" stopIfTrue="1">
      <formula>#REF!&lt;&gt;"Y"</formula>
    </cfRule>
  </conditionalFormatting>
  <conditionalFormatting sqref="S34:T34">
    <cfRule type="expression" dxfId="5238" priority="344" stopIfTrue="1">
      <formula>#REF!&lt;&gt;"Y"</formula>
    </cfRule>
  </conditionalFormatting>
  <conditionalFormatting sqref="U34">
    <cfRule type="expression" dxfId="5237" priority="350" stopIfTrue="1">
      <formula>#REF!&lt;&gt;"Y"</formula>
    </cfRule>
  </conditionalFormatting>
  <conditionalFormatting sqref="U34">
    <cfRule type="expression" dxfId="5236" priority="349" stopIfTrue="1">
      <formula>#REF!&lt;&gt;"Y"</formula>
    </cfRule>
  </conditionalFormatting>
  <conditionalFormatting sqref="U34">
    <cfRule type="expression" dxfId="5235" priority="361" stopIfTrue="1">
      <formula>#REF!&lt;&gt;"Y"</formula>
    </cfRule>
  </conditionalFormatting>
  <conditionalFormatting sqref="U34">
    <cfRule type="expression" dxfId="5234" priority="359" stopIfTrue="1">
      <formula>#REF!&lt;&gt;"Y"</formula>
    </cfRule>
  </conditionalFormatting>
  <conditionalFormatting sqref="U34">
    <cfRule type="expression" dxfId="5233" priority="360" stopIfTrue="1">
      <formula>#REF!&lt;&gt;"Y"</formula>
    </cfRule>
  </conditionalFormatting>
  <conditionalFormatting sqref="U34">
    <cfRule type="expression" dxfId="5232" priority="358" stopIfTrue="1">
      <formula>#REF!&lt;&gt;"Y"</formula>
    </cfRule>
  </conditionalFormatting>
  <conditionalFormatting sqref="T34">
    <cfRule type="expression" dxfId="5231" priority="355" stopIfTrue="1">
      <formula>#REF!&lt;&gt;"Y"</formula>
    </cfRule>
  </conditionalFormatting>
  <conditionalFormatting sqref="S34">
    <cfRule type="expression" dxfId="5230" priority="357" stopIfTrue="1">
      <formula>#REF!&lt;&gt;"Y"</formula>
    </cfRule>
  </conditionalFormatting>
  <conditionalFormatting sqref="S34">
    <cfRule type="expression" dxfId="5229" priority="353" stopIfTrue="1">
      <formula>#REF!&lt;&gt;"Y"</formula>
    </cfRule>
  </conditionalFormatting>
  <conditionalFormatting sqref="S34">
    <cfRule type="expression" dxfId="5228" priority="352" stopIfTrue="1">
      <formula>#REF!&lt;&gt;"Y"</formula>
    </cfRule>
  </conditionalFormatting>
  <conditionalFormatting sqref="T34">
    <cfRule type="expression" dxfId="5227" priority="356" stopIfTrue="1">
      <formula>#REF!&lt;&gt;"Y"</formula>
    </cfRule>
  </conditionalFormatting>
  <conditionalFormatting sqref="T34">
    <cfRule type="expression" dxfId="5226" priority="354" stopIfTrue="1">
      <formula>#REF!&lt;&gt;"Y"</formula>
    </cfRule>
  </conditionalFormatting>
  <conditionalFormatting sqref="Q34">
    <cfRule type="expression" dxfId="5225" priority="351" stopIfTrue="1">
      <formula>#REF!&lt;&gt;"Y"</formula>
    </cfRule>
  </conditionalFormatting>
  <conditionalFormatting sqref="S34">
    <cfRule type="expression" dxfId="5224" priority="343" stopIfTrue="1">
      <formula>#REF!&lt;&gt;"Y"</formula>
    </cfRule>
  </conditionalFormatting>
  <conditionalFormatting sqref="V34:W34">
    <cfRule type="expression" dxfId="5223" priority="342" stopIfTrue="1">
      <formula>#REF!&lt;&gt;"Y"</formula>
    </cfRule>
  </conditionalFormatting>
  <conditionalFormatting sqref="P34 V34">
    <cfRule type="expression" dxfId="5222" priority="341" stopIfTrue="1">
      <formula>#REF!&lt;&gt;"Y"</formula>
    </cfRule>
  </conditionalFormatting>
  <conditionalFormatting sqref="S34:T34">
    <cfRule type="expression" dxfId="5221" priority="340" stopIfTrue="1">
      <formula>#REF!&lt;&gt;"Y"</formula>
    </cfRule>
  </conditionalFormatting>
  <conditionalFormatting sqref="T34">
    <cfRule type="expression" dxfId="5220" priority="339" stopIfTrue="1">
      <formula>#REF!&lt;&gt;"Y"</formula>
    </cfRule>
  </conditionalFormatting>
  <conditionalFormatting sqref="T34">
    <cfRule type="expression" dxfId="5219" priority="338" stopIfTrue="1">
      <formula>#REF!&lt;&gt;"Y"</formula>
    </cfRule>
  </conditionalFormatting>
  <conditionalFormatting sqref="U34">
    <cfRule type="expression" dxfId="5218" priority="337" stopIfTrue="1">
      <formula>#REF!&lt;&gt;"Y"</formula>
    </cfRule>
  </conditionalFormatting>
  <conditionalFormatting sqref="U34">
    <cfRule type="expression" dxfId="5217" priority="336" stopIfTrue="1">
      <formula>#REF!&lt;&gt;"Y"</formula>
    </cfRule>
  </conditionalFormatting>
  <conditionalFormatting sqref="U34">
    <cfRule type="expression" dxfId="5216" priority="324" stopIfTrue="1">
      <formula>#REF!&lt;&gt;"Y"</formula>
    </cfRule>
  </conditionalFormatting>
  <conditionalFormatting sqref="U34">
    <cfRule type="expression" dxfId="5215" priority="323" stopIfTrue="1">
      <formula>#REF!&lt;&gt;"Y"</formula>
    </cfRule>
  </conditionalFormatting>
  <conditionalFormatting sqref="U34">
    <cfRule type="expression" dxfId="5214" priority="335" stopIfTrue="1">
      <formula>#REF!&lt;&gt;"Y"</formula>
    </cfRule>
  </conditionalFormatting>
  <conditionalFormatting sqref="U34">
    <cfRule type="expression" dxfId="5213" priority="333" stopIfTrue="1">
      <formula>#REF!&lt;&gt;"Y"</formula>
    </cfRule>
  </conditionalFormatting>
  <conditionalFormatting sqref="U34">
    <cfRule type="expression" dxfId="5212" priority="334" stopIfTrue="1">
      <formula>#REF!&lt;&gt;"Y"</formula>
    </cfRule>
  </conditionalFormatting>
  <conditionalFormatting sqref="U34">
    <cfRule type="expression" dxfId="5211" priority="332" stopIfTrue="1">
      <formula>#REF!&lt;&gt;"Y"</formula>
    </cfRule>
  </conditionalFormatting>
  <conditionalFormatting sqref="T34">
    <cfRule type="expression" dxfId="5210" priority="329" stopIfTrue="1">
      <formula>#REF!&lt;&gt;"Y"</formula>
    </cfRule>
  </conditionalFormatting>
  <conditionalFormatting sqref="S34">
    <cfRule type="expression" dxfId="5209" priority="331" stopIfTrue="1">
      <formula>#REF!&lt;&gt;"Y"</formula>
    </cfRule>
  </conditionalFormatting>
  <conditionalFormatting sqref="S34">
    <cfRule type="expression" dxfId="5208" priority="327" stopIfTrue="1">
      <formula>#REF!&lt;&gt;"Y"</formula>
    </cfRule>
  </conditionalFormatting>
  <conditionalFormatting sqref="S34">
    <cfRule type="expression" dxfId="5207" priority="326" stopIfTrue="1">
      <formula>#REF!&lt;&gt;"Y"</formula>
    </cfRule>
  </conditionalFormatting>
  <conditionalFormatting sqref="T34">
    <cfRule type="expression" dxfId="5206" priority="330" stopIfTrue="1">
      <formula>#REF!&lt;&gt;"Y"</formula>
    </cfRule>
  </conditionalFormatting>
  <conditionalFormatting sqref="T34">
    <cfRule type="expression" dxfId="5205" priority="328" stopIfTrue="1">
      <formula>#REF!&lt;&gt;"Y"</formula>
    </cfRule>
  </conditionalFormatting>
  <conditionalFormatting sqref="Q34">
    <cfRule type="expression" dxfId="5204" priority="325" stopIfTrue="1">
      <formula>#REF!&lt;&gt;"Y"</formula>
    </cfRule>
  </conditionalFormatting>
  <conditionalFormatting sqref="S31:W31 P31:Q31">
    <cfRule type="expression" dxfId="5203" priority="238" stopIfTrue="1">
      <formula>#REF!&lt;&gt;"Y"</formula>
    </cfRule>
  </conditionalFormatting>
  <conditionalFormatting sqref="U40">
    <cfRule type="expression" dxfId="5202" priority="232" stopIfTrue="1">
      <formula>#REF!&lt;&gt;"Y"</formula>
    </cfRule>
  </conditionalFormatting>
  <conditionalFormatting sqref="S40:T40">
    <cfRule type="expression" dxfId="5201" priority="209" stopIfTrue="1">
      <formula>#REF!&lt;&gt;"Y"</formula>
    </cfRule>
  </conditionalFormatting>
  <conditionalFormatting sqref="P40 V40">
    <cfRule type="expression" dxfId="5200" priority="210" stopIfTrue="1">
      <formula>#REF!&lt;&gt;"Y"</formula>
    </cfRule>
  </conditionalFormatting>
  <conditionalFormatting sqref="T40">
    <cfRule type="expression" dxfId="5199" priority="208" stopIfTrue="1">
      <formula>#REF!&lt;&gt;"Y"</formula>
    </cfRule>
  </conditionalFormatting>
  <conditionalFormatting sqref="S40">
    <cfRule type="expression" dxfId="5198" priority="200" stopIfTrue="1">
      <formula>#REF!&lt;&gt;"Y"</formula>
    </cfRule>
  </conditionalFormatting>
  <conditionalFormatting sqref="U40">
    <cfRule type="expression" dxfId="5197" priority="201" stopIfTrue="1">
      <formula>#REF!&lt;&gt;"Y"</formula>
    </cfRule>
  </conditionalFormatting>
  <conditionalFormatting sqref="T40">
    <cfRule type="expression" dxfId="5196" priority="199" stopIfTrue="1">
      <formula>#REF!&lt;&gt;"Y"</formula>
    </cfRule>
  </conditionalFormatting>
  <conditionalFormatting sqref="T40">
    <cfRule type="expression" dxfId="5195" priority="198" stopIfTrue="1">
      <formula>#REF!&lt;&gt;"Y"</formula>
    </cfRule>
  </conditionalFormatting>
  <conditionalFormatting sqref="P40 V40">
    <cfRule type="expression" dxfId="5194" priority="236" stopIfTrue="1">
      <formula>#REF!&lt;&gt;"Y"</formula>
    </cfRule>
  </conditionalFormatting>
  <conditionalFormatting sqref="S40:T40">
    <cfRule type="expression" dxfId="5193" priority="235" stopIfTrue="1">
      <formula>#REF!&lt;&gt;"Y"</formula>
    </cfRule>
  </conditionalFormatting>
  <conditionalFormatting sqref="T40">
    <cfRule type="expression" dxfId="5192" priority="234" stopIfTrue="1">
      <formula>#REF!&lt;&gt;"Y"</formula>
    </cfRule>
  </conditionalFormatting>
  <conditionalFormatting sqref="T40">
    <cfRule type="expression" dxfId="5191" priority="233" stopIfTrue="1">
      <formula>#REF!&lt;&gt;"Y"</formula>
    </cfRule>
  </conditionalFormatting>
  <conditionalFormatting sqref="U40">
    <cfRule type="expression" dxfId="5190" priority="230" stopIfTrue="1">
      <formula>#REF!&lt;&gt;"Y"</formula>
    </cfRule>
  </conditionalFormatting>
  <conditionalFormatting sqref="U40">
    <cfRule type="expression" dxfId="5189" priority="229" stopIfTrue="1">
      <formula>#REF!&lt;&gt;"Y"</formula>
    </cfRule>
  </conditionalFormatting>
  <conditionalFormatting sqref="U40">
    <cfRule type="expression" dxfId="5188" priority="231" stopIfTrue="1">
      <formula>#REF!&lt;&gt;"Y"</formula>
    </cfRule>
  </conditionalFormatting>
  <conditionalFormatting sqref="T40">
    <cfRule type="expression" dxfId="5187" priority="197" stopIfTrue="1">
      <formula>#REF!&lt;&gt;"Y"</formula>
    </cfRule>
  </conditionalFormatting>
  <conditionalFormatting sqref="S40">
    <cfRule type="expression" dxfId="5186" priority="196" stopIfTrue="1">
      <formula>#REF!&lt;&gt;"Y"</formula>
    </cfRule>
  </conditionalFormatting>
  <conditionalFormatting sqref="T40">
    <cfRule type="expression" dxfId="5185" priority="215" stopIfTrue="1">
      <formula>#REF!&lt;&gt;"Y"</formula>
    </cfRule>
  </conditionalFormatting>
  <conditionalFormatting sqref="V40:W40">
    <cfRule type="expression" dxfId="5184" priority="211" stopIfTrue="1">
      <formula>#REF!&lt;&gt;"Y"</formula>
    </cfRule>
  </conditionalFormatting>
  <conditionalFormatting sqref="S40">
    <cfRule type="expression" dxfId="5183" priority="221" stopIfTrue="1">
      <formula>#REF!&lt;&gt;"Y"</formula>
    </cfRule>
  </conditionalFormatting>
  <conditionalFormatting sqref="S40">
    <cfRule type="expression" dxfId="5182" priority="226" stopIfTrue="1">
      <formula>#REF!&lt;&gt;"Y"</formula>
    </cfRule>
  </conditionalFormatting>
  <conditionalFormatting sqref="U40">
    <cfRule type="expression" dxfId="5181" priority="227" stopIfTrue="1">
      <formula>#REF!&lt;&gt;"Y"</formula>
    </cfRule>
  </conditionalFormatting>
  <conditionalFormatting sqref="T40">
    <cfRule type="expression" dxfId="5180" priority="225" stopIfTrue="1">
      <formula>#REF!&lt;&gt;"Y"</formula>
    </cfRule>
  </conditionalFormatting>
  <conditionalFormatting sqref="T40">
    <cfRule type="expression" dxfId="5179" priority="224" stopIfTrue="1">
      <formula>#REF!&lt;&gt;"Y"</formula>
    </cfRule>
  </conditionalFormatting>
  <conditionalFormatting sqref="T40">
    <cfRule type="expression" dxfId="5178" priority="223" stopIfTrue="1">
      <formula>#REF!&lt;&gt;"Y"</formula>
    </cfRule>
  </conditionalFormatting>
  <conditionalFormatting sqref="S40">
    <cfRule type="expression" dxfId="5177" priority="222" stopIfTrue="1">
      <formula>#REF!&lt;&gt;"Y"</formula>
    </cfRule>
  </conditionalFormatting>
  <conditionalFormatting sqref="T40">
    <cfRule type="expression" dxfId="5176" priority="207" stopIfTrue="1">
      <formula>#REF!&lt;&gt;"Y"</formula>
    </cfRule>
  </conditionalFormatting>
  <conditionalFormatting sqref="U40">
    <cfRule type="expression" dxfId="5175" priority="206" stopIfTrue="1">
      <formula>#REF!&lt;&gt;"Y"</formula>
    </cfRule>
  </conditionalFormatting>
  <conditionalFormatting sqref="U40">
    <cfRule type="expression" dxfId="5174" priority="204" stopIfTrue="1">
      <formula>#REF!&lt;&gt;"Y"</formula>
    </cfRule>
  </conditionalFormatting>
  <conditionalFormatting sqref="U40">
    <cfRule type="expression" dxfId="5173" priority="203" stopIfTrue="1">
      <formula>#REF!&lt;&gt;"Y"</formula>
    </cfRule>
  </conditionalFormatting>
  <conditionalFormatting sqref="U40">
    <cfRule type="expression" dxfId="5172" priority="205" stopIfTrue="1">
      <formula>#REF!&lt;&gt;"Y"</formula>
    </cfRule>
  </conditionalFormatting>
  <conditionalFormatting sqref="U40">
    <cfRule type="expression" dxfId="5171" priority="202" stopIfTrue="1">
      <formula>#REF!&lt;&gt;"Y"</formula>
    </cfRule>
  </conditionalFormatting>
  <conditionalFormatting sqref="V40:W40">
    <cfRule type="expression" dxfId="5170" priority="237" stopIfTrue="1">
      <formula>#REF!&lt;&gt;"Y"</formula>
    </cfRule>
  </conditionalFormatting>
  <conditionalFormatting sqref="T40">
    <cfRule type="expression" dxfId="5169" priority="216" stopIfTrue="1">
      <formula>#REF!&lt;&gt;"Y"</formula>
    </cfRule>
  </conditionalFormatting>
  <conditionalFormatting sqref="U40">
    <cfRule type="expression" dxfId="5168" priority="217" stopIfTrue="1">
      <formula>#REF!&lt;&gt;"Y"</formula>
    </cfRule>
  </conditionalFormatting>
  <conditionalFormatting sqref="T40">
    <cfRule type="expression" dxfId="5167" priority="214" stopIfTrue="1">
      <formula>#REF!&lt;&gt;"Y"</formula>
    </cfRule>
  </conditionalFormatting>
  <conditionalFormatting sqref="S40:T40">
    <cfRule type="expression" dxfId="5166" priority="213" stopIfTrue="1">
      <formula>#REF!&lt;&gt;"Y"</formula>
    </cfRule>
  </conditionalFormatting>
  <conditionalFormatting sqref="U40">
    <cfRule type="expression" dxfId="5165" priority="219" stopIfTrue="1">
      <formula>#REF!&lt;&gt;"Y"</formula>
    </cfRule>
  </conditionalFormatting>
  <conditionalFormatting sqref="U40">
    <cfRule type="expression" dxfId="5164" priority="218" stopIfTrue="1">
      <formula>#REF!&lt;&gt;"Y"</formula>
    </cfRule>
  </conditionalFormatting>
  <conditionalFormatting sqref="U40">
    <cfRule type="expression" dxfId="5163" priority="228" stopIfTrue="1">
      <formula>#REF!&lt;&gt;"Y"</formula>
    </cfRule>
  </conditionalFormatting>
  <conditionalFormatting sqref="Q40">
    <cfRule type="expression" dxfId="5162" priority="220" stopIfTrue="1">
      <formula>#REF!&lt;&gt;"Y"</formula>
    </cfRule>
  </conditionalFormatting>
  <conditionalFormatting sqref="S40">
    <cfRule type="expression" dxfId="5161" priority="212" stopIfTrue="1">
      <formula>#REF!&lt;&gt;"Y"</formula>
    </cfRule>
  </conditionalFormatting>
  <conditionalFormatting sqref="T40">
    <cfRule type="expression" dxfId="5160" priority="190" stopIfTrue="1">
      <formula>#REF!&lt;&gt;"Y"</formula>
    </cfRule>
  </conditionalFormatting>
  <conditionalFormatting sqref="U40">
    <cfRule type="expression" dxfId="5159" priority="191" stopIfTrue="1">
      <formula>#REF!&lt;&gt;"Y"</formula>
    </cfRule>
  </conditionalFormatting>
  <conditionalFormatting sqref="T40">
    <cfRule type="expression" dxfId="5158" priority="189" stopIfTrue="1">
      <formula>#REF!&lt;&gt;"Y"</formula>
    </cfRule>
  </conditionalFormatting>
  <conditionalFormatting sqref="T40">
    <cfRule type="expression" dxfId="5157" priority="188" stopIfTrue="1">
      <formula>#REF!&lt;&gt;"Y"</formula>
    </cfRule>
  </conditionalFormatting>
  <conditionalFormatting sqref="S40:T40">
    <cfRule type="expression" dxfId="5156" priority="187" stopIfTrue="1">
      <formula>#REF!&lt;&gt;"Y"</formula>
    </cfRule>
  </conditionalFormatting>
  <conditionalFormatting sqref="U40">
    <cfRule type="expression" dxfId="5155" priority="193" stopIfTrue="1">
      <formula>#REF!&lt;&gt;"Y"</formula>
    </cfRule>
  </conditionalFormatting>
  <conditionalFormatting sqref="U40">
    <cfRule type="expression" dxfId="5154" priority="192" stopIfTrue="1">
      <formula>#REF!&lt;&gt;"Y"</formula>
    </cfRule>
  </conditionalFormatting>
  <conditionalFormatting sqref="S40">
    <cfRule type="expression" dxfId="5153" priority="195" stopIfTrue="1">
      <formula>#REF!&lt;&gt;"Y"</formula>
    </cfRule>
  </conditionalFormatting>
  <conditionalFormatting sqref="Q40">
    <cfRule type="expression" dxfId="5152" priority="194" stopIfTrue="1">
      <formula>#REF!&lt;&gt;"Y"</formula>
    </cfRule>
  </conditionalFormatting>
  <conditionalFormatting sqref="S40">
    <cfRule type="expression" dxfId="5151" priority="186" stopIfTrue="1">
      <formula>#REF!&lt;&gt;"Y"</formula>
    </cfRule>
  </conditionalFormatting>
  <conditionalFormatting sqref="H19">
    <cfRule type="expression" dxfId="5150" priority="132" stopIfTrue="1">
      <formula>#REF!&lt;&gt;"Y"</formula>
    </cfRule>
  </conditionalFormatting>
  <conditionalFormatting sqref="H19">
    <cfRule type="expression" dxfId="5149" priority="133" stopIfTrue="1">
      <formula>#REF!&lt;&gt;"Y"</formula>
    </cfRule>
  </conditionalFormatting>
  <conditionalFormatting sqref="H19">
    <cfRule type="expression" dxfId="5148" priority="131" stopIfTrue="1">
      <formula>#REF!&lt;&gt;"Y"</formula>
    </cfRule>
  </conditionalFormatting>
  <conditionalFormatting sqref="H21">
    <cfRule type="expression" dxfId="5147" priority="129" stopIfTrue="1">
      <formula>#REF!&lt;&gt;"Y"</formula>
    </cfRule>
  </conditionalFormatting>
  <conditionalFormatting sqref="H21">
    <cfRule type="expression" dxfId="5146" priority="130" stopIfTrue="1">
      <formula>#REF!&lt;&gt;"Y"</formula>
    </cfRule>
  </conditionalFormatting>
  <conditionalFormatting sqref="H21">
    <cfRule type="expression" dxfId="5145" priority="128" stopIfTrue="1">
      <formula>#REF!&lt;&gt;"Y"</formula>
    </cfRule>
  </conditionalFormatting>
  <conditionalFormatting sqref="H22">
    <cfRule type="expression" dxfId="5144" priority="126" stopIfTrue="1">
      <formula>#REF!&lt;&gt;"Y"</formula>
    </cfRule>
  </conditionalFormatting>
  <conditionalFormatting sqref="H22">
    <cfRule type="expression" dxfId="5143" priority="127" stopIfTrue="1">
      <formula>#REF!&lt;&gt;"Y"</formula>
    </cfRule>
  </conditionalFormatting>
  <conditionalFormatting sqref="H22">
    <cfRule type="expression" dxfId="5142" priority="125" stopIfTrue="1">
      <formula>#REF!&lt;&gt;"Y"</formula>
    </cfRule>
  </conditionalFormatting>
  <conditionalFormatting sqref="H23">
    <cfRule type="expression" dxfId="5141" priority="123" stopIfTrue="1">
      <formula>#REF!&lt;&gt;"Y"</formula>
    </cfRule>
  </conditionalFormatting>
  <conditionalFormatting sqref="H23">
    <cfRule type="expression" dxfId="5140" priority="124" stopIfTrue="1">
      <formula>#REF!&lt;&gt;"Y"</formula>
    </cfRule>
  </conditionalFormatting>
  <conditionalFormatting sqref="H23">
    <cfRule type="expression" dxfId="5139" priority="122" stopIfTrue="1">
      <formula>#REF!&lt;&gt;"Y"</formula>
    </cfRule>
  </conditionalFormatting>
  <conditionalFormatting sqref="H24">
    <cfRule type="expression" dxfId="5138" priority="120" stopIfTrue="1">
      <formula>#REF!&lt;&gt;"Y"</formula>
    </cfRule>
  </conditionalFormatting>
  <conditionalFormatting sqref="H24">
    <cfRule type="expression" dxfId="5137" priority="121" stopIfTrue="1">
      <formula>#REF!&lt;&gt;"Y"</formula>
    </cfRule>
  </conditionalFormatting>
  <conditionalFormatting sqref="H24">
    <cfRule type="expression" dxfId="5136" priority="119" stopIfTrue="1">
      <formula>#REF!&lt;&gt;"Y"</formula>
    </cfRule>
  </conditionalFormatting>
  <conditionalFormatting sqref="H20">
    <cfRule type="expression" dxfId="5135" priority="117" stopIfTrue="1">
      <formula>#REF!&lt;&gt;"Y"</formula>
    </cfRule>
  </conditionalFormatting>
  <conditionalFormatting sqref="H20">
    <cfRule type="expression" dxfId="5134" priority="118" stopIfTrue="1">
      <formula>#REF!&lt;&gt;"Y"</formula>
    </cfRule>
  </conditionalFormatting>
  <conditionalFormatting sqref="H20">
    <cfRule type="expression" dxfId="5133" priority="116" stopIfTrue="1">
      <formula>#REF!&lt;&gt;"Y"</formula>
    </cfRule>
  </conditionalFormatting>
  <conditionalFormatting sqref="I25">
    <cfRule type="expression" dxfId="5132" priority="107" stopIfTrue="1">
      <formula>#REF!&lt;&gt;"Y"</formula>
    </cfRule>
  </conditionalFormatting>
  <conditionalFormatting sqref="I25">
    <cfRule type="expression" dxfId="5131" priority="106" stopIfTrue="1">
      <formula>#REF!&lt;&gt;"Y"</formula>
    </cfRule>
  </conditionalFormatting>
  <conditionalFormatting sqref="J25:K25">
    <cfRule type="expression" dxfId="5130" priority="114" stopIfTrue="1">
      <formula>#REF!&lt;&gt;"Y"</formula>
    </cfRule>
  </conditionalFormatting>
  <conditionalFormatting sqref="J25:K25">
    <cfRule type="expression" dxfId="5129" priority="115" stopIfTrue="1">
      <formula>#REF!&lt;&gt;"Y"</formula>
    </cfRule>
  </conditionalFormatting>
  <conditionalFormatting sqref="J25:K25">
    <cfRule type="expression" dxfId="5128" priority="113" stopIfTrue="1">
      <formula>#REF!&lt;&gt;"Y"</formula>
    </cfRule>
  </conditionalFormatting>
  <conditionalFormatting sqref="G25">
    <cfRule type="expression" dxfId="5127" priority="112" stopIfTrue="1">
      <formula>#REF!&lt;&gt;"Y"</formula>
    </cfRule>
  </conditionalFormatting>
  <conditionalFormatting sqref="H25">
    <cfRule type="expression" dxfId="5126" priority="110" stopIfTrue="1">
      <formula>#REF!&lt;&gt;"Y"</formula>
    </cfRule>
  </conditionalFormatting>
  <conditionalFormatting sqref="H25">
    <cfRule type="expression" dxfId="5125" priority="111" stopIfTrue="1">
      <formula>#REF!&lt;&gt;"Y"</formula>
    </cfRule>
  </conditionalFormatting>
  <conditionalFormatting sqref="H25">
    <cfRule type="expression" dxfId="5124" priority="109" stopIfTrue="1">
      <formula>#REF!&lt;&gt;"Y"</formula>
    </cfRule>
  </conditionalFormatting>
  <conditionalFormatting sqref="I25">
    <cfRule type="expression" dxfId="5123" priority="108" stopIfTrue="1">
      <formula>#REF!&lt;&gt;"Y"</formula>
    </cfRule>
  </conditionalFormatting>
  <conditionalFormatting sqref="Q20">
    <cfRule type="expression" dxfId="5122" priority="102" stopIfTrue="1">
      <formula>#REF!&lt;&gt;"Y"</formula>
    </cfRule>
  </conditionalFormatting>
  <conditionalFormatting sqref="P20">
    <cfRule type="expression" dxfId="5121" priority="101" stopIfTrue="1">
      <formula>#REF!&lt;&gt;"Y"</formula>
    </cfRule>
  </conditionalFormatting>
  <conditionalFormatting sqref="V21:V22 S22 W22">
    <cfRule type="expression" dxfId="5120" priority="105" stopIfTrue="1">
      <formula>#REF!&lt;&gt;"Y"</formula>
    </cfRule>
  </conditionalFormatting>
  <conditionalFormatting sqref="S20:U20 P20:Q20">
    <cfRule type="expression" dxfId="5119" priority="104" stopIfTrue="1">
      <formula>#REF!&lt;&gt;"Y"</formula>
    </cfRule>
  </conditionalFormatting>
  <conditionalFormatting sqref="Q21">
    <cfRule type="expression" dxfId="5118" priority="90" stopIfTrue="1">
      <formula>#REF!&lt;&gt;"Y"</formula>
    </cfRule>
  </conditionalFormatting>
  <conditionalFormatting sqref="Q21">
    <cfRule type="expression" dxfId="5117" priority="88" stopIfTrue="1">
      <formula>#REF!&lt;&gt;"Y"</formula>
    </cfRule>
  </conditionalFormatting>
  <conditionalFormatting sqref="Q21">
    <cfRule type="expression" dxfId="5116" priority="89" stopIfTrue="1">
      <formula>#REF!&lt;&gt;"Y"</formula>
    </cfRule>
  </conditionalFormatting>
  <conditionalFormatting sqref="V20">
    <cfRule type="expression" dxfId="5115" priority="82" stopIfTrue="1">
      <formula>#REF!&lt;&gt;"Y"</formula>
    </cfRule>
  </conditionalFormatting>
  <conditionalFormatting sqref="P21:P22">
    <cfRule type="expression" dxfId="5114" priority="100" stopIfTrue="1">
      <formula>#REF!&lt;&gt;"Y"</formula>
    </cfRule>
  </conditionalFormatting>
  <conditionalFormatting sqref="S20">
    <cfRule type="expression" dxfId="5113" priority="103" stopIfTrue="1">
      <formula>#REF!&lt;&gt;"Y"</formula>
    </cfRule>
  </conditionalFormatting>
  <conditionalFormatting sqref="Q20">
    <cfRule type="expression" dxfId="5112" priority="93" stopIfTrue="1">
      <formula>#REF!&lt;&gt;"Y"</formula>
    </cfRule>
  </conditionalFormatting>
  <conditionalFormatting sqref="Q22">
    <cfRule type="expression" dxfId="5111" priority="86" stopIfTrue="1">
      <formula>#REF!&lt;&gt;"Y"</formula>
    </cfRule>
  </conditionalFormatting>
  <conditionalFormatting sqref="Q22">
    <cfRule type="expression" dxfId="5110" priority="85" stopIfTrue="1">
      <formula>#REF!&lt;&gt;"Y"</formula>
    </cfRule>
  </conditionalFormatting>
  <conditionalFormatting sqref="Q22">
    <cfRule type="expression" dxfId="5109" priority="84" stopIfTrue="1">
      <formula>#REF!&lt;&gt;"Y"</formula>
    </cfRule>
  </conditionalFormatting>
  <conditionalFormatting sqref="T21">
    <cfRule type="expression" dxfId="5108" priority="83" stopIfTrue="1">
      <formula>#REF!&lt;&gt;"Y"</formula>
    </cfRule>
  </conditionalFormatting>
  <conditionalFormatting sqref="V21">
    <cfRule type="expression" dxfId="5107" priority="81" stopIfTrue="1">
      <formula>#REF!&lt;&gt;"Y"</formula>
    </cfRule>
  </conditionalFormatting>
  <conditionalFormatting sqref="U21 T22:U22">
    <cfRule type="expression" dxfId="5106" priority="99" stopIfTrue="1">
      <formula>#REF!&lt;&gt;"Y"</formula>
    </cfRule>
  </conditionalFormatting>
  <conditionalFormatting sqref="U21 T22:U22">
    <cfRule type="expression" dxfId="5105" priority="98" stopIfTrue="1">
      <formula>#REF!&lt;&gt;"Y"</formula>
    </cfRule>
  </conditionalFormatting>
  <conditionalFormatting sqref="U21 T22:U22">
    <cfRule type="expression" dxfId="5104" priority="97" stopIfTrue="1">
      <formula>#REF!&lt;&gt;"Y"</formula>
    </cfRule>
  </conditionalFormatting>
  <conditionalFormatting sqref="T22:U22">
    <cfRule type="expression" dxfId="5103" priority="95" stopIfTrue="1">
      <formula>#REF!&lt;&gt;"Y"</formula>
    </cfRule>
  </conditionalFormatting>
  <conditionalFormatting sqref="T22:U22">
    <cfRule type="expression" dxfId="5102" priority="94" stopIfTrue="1">
      <formula>#REF!&lt;&gt;"Y"</formula>
    </cfRule>
  </conditionalFormatting>
  <conditionalFormatting sqref="T22:U22">
    <cfRule type="expression" dxfId="5101" priority="96" stopIfTrue="1">
      <formula>#REF!&lt;&gt;"Y"</formula>
    </cfRule>
  </conditionalFormatting>
  <conditionalFormatting sqref="Q20">
    <cfRule type="expression" dxfId="5100" priority="92" stopIfTrue="1">
      <formula>#REF!&lt;&gt;"Y"</formula>
    </cfRule>
  </conditionalFormatting>
  <conditionalFormatting sqref="Q21">
    <cfRule type="expression" dxfId="5099" priority="91" stopIfTrue="1">
      <formula>#REF!&lt;&gt;"Y"</formula>
    </cfRule>
  </conditionalFormatting>
  <conditionalFormatting sqref="Q22">
    <cfRule type="expression" dxfId="5098" priority="87" stopIfTrue="1">
      <formula>#REF!&lt;&gt;"Y"</formula>
    </cfRule>
  </conditionalFormatting>
  <conditionalFormatting sqref="S21">
    <cfRule type="expression" dxfId="5097" priority="75" stopIfTrue="1">
      <formula>#REF!&lt;&gt;"Y"</formula>
    </cfRule>
  </conditionalFormatting>
  <conditionalFormatting sqref="V21">
    <cfRule type="expression" dxfId="5096" priority="80" stopIfTrue="1">
      <formula>#REF!&lt;&gt;"Y"</formula>
    </cfRule>
  </conditionalFormatting>
  <conditionalFormatting sqref="V21">
    <cfRule type="expression" dxfId="5095" priority="79" stopIfTrue="1">
      <formula>#REF!&lt;&gt;"Y"</formula>
    </cfRule>
  </conditionalFormatting>
  <conditionalFormatting sqref="W21">
    <cfRule type="expression" dxfId="5094" priority="78" stopIfTrue="1">
      <formula>#REF!&lt;&gt;"Y"</formula>
    </cfRule>
  </conditionalFormatting>
  <conditionalFormatting sqref="W20">
    <cfRule type="expression" dxfId="5093" priority="77" stopIfTrue="1">
      <formula>#REF!&lt;&gt;"Y"</formula>
    </cfRule>
  </conditionalFormatting>
  <conditionalFormatting sqref="S21">
    <cfRule type="expression" dxfId="5092" priority="76" stopIfTrue="1">
      <formula>#REF!&lt;&gt;"Y"</formula>
    </cfRule>
  </conditionalFormatting>
  <conditionalFormatting sqref="S19:U19">
    <cfRule type="expression" dxfId="5091" priority="74" stopIfTrue="1">
      <formula>#REF!&lt;&gt;"Y"</formula>
    </cfRule>
  </conditionalFormatting>
  <conditionalFormatting sqref="Q19">
    <cfRule type="expression" dxfId="5090" priority="68" stopIfTrue="1">
      <formula>#REF!&lt;&gt;"Y"</formula>
    </cfRule>
  </conditionalFormatting>
  <conditionalFormatting sqref="P19">
    <cfRule type="expression" dxfId="5089" priority="67" stopIfTrue="1">
      <formula>#REF!&lt;&gt;"Y"</formula>
    </cfRule>
  </conditionalFormatting>
  <conditionalFormatting sqref="V19">
    <cfRule type="expression" dxfId="5088" priority="66" stopIfTrue="1">
      <formula>#REF!&lt;&gt;"Y"</formula>
    </cfRule>
  </conditionalFormatting>
  <conditionalFormatting sqref="Q19">
    <cfRule type="expression" dxfId="5087" priority="73" stopIfTrue="1">
      <formula>#REF!&lt;&gt;"Y"</formula>
    </cfRule>
  </conditionalFormatting>
  <conditionalFormatting sqref="P19">
    <cfRule type="expression" dxfId="5086" priority="72" stopIfTrue="1">
      <formula>#REF!&lt;&gt;"Y"</formula>
    </cfRule>
  </conditionalFormatting>
  <conditionalFormatting sqref="S19">
    <cfRule type="expression" dxfId="5085" priority="70" stopIfTrue="1">
      <formula>#REF!&lt;&gt;"Y"</formula>
    </cfRule>
  </conditionalFormatting>
  <conditionalFormatting sqref="P19">
    <cfRule type="expression" dxfId="5084" priority="69" stopIfTrue="1">
      <formula>#REF!&lt;&gt;"Y"</formula>
    </cfRule>
  </conditionalFormatting>
  <conditionalFormatting sqref="Q19">
    <cfRule type="expression" dxfId="5083" priority="71" stopIfTrue="1">
      <formula>#REF!&lt;&gt;"Y"</formula>
    </cfRule>
  </conditionalFormatting>
  <conditionalFormatting sqref="W19">
    <cfRule type="expression" dxfId="5082" priority="65" stopIfTrue="1">
      <formula>#REF!&lt;&gt;"Y"</formula>
    </cfRule>
  </conditionalFormatting>
  <conditionalFormatting sqref="T38">
    <cfRule type="expression" dxfId="5081" priority="35" stopIfTrue="1">
      <formula>#REF!&lt;&gt;"Y"</formula>
    </cfRule>
  </conditionalFormatting>
  <conditionalFormatting sqref="S38:W38 P38:Q38">
    <cfRule type="expression" dxfId="5080" priority="37" stopIfTrue="1">
      <formula>#REF!&lt;&gt;"Y"</formula>
    </cfRule>
  </conditionalFormatting>
  <conditionalFormatting sqref="S38:T38">
    <cfRule type="expression" dxfId="5079" priority="36" stopIfTrue="1">
      <formula>#REF!&lt;&gt;"Y"</formula>
    </cfRule>
  </conditionalFormatting>
  <conditionalFormatting sqref="P38 W38">
    <cfRule type="expression" dxfId="5078" priority="64" stopIfTrue="1">
      <formula>#REF!&lt;&gt;"Y"</formula>
    </cfRule>
  </conditionalFormatting>
  <conditionalFormatting sqref="T38">
    <cfRule type="expression" dxfId="5077" priority="33" stopIfTrue="1">
      <formula>#REF!&lt;&gt;"Y"</formula>
    </cfRule>
  </conditionalFormatting>
  <conditionalFormatting sqref="Q38">
    <cfRule type="expression" dxfId="5076" priority="63" stopIfTrue="1">
      <formula>#REF!&lt;&gt;"Y"</formula>
    </cfRule>
  </conditionalFormatting>
  <conditionalFormatting sqref="S38 U38:W38">
    <cfRule type="expression" dxfId="5075" priority="62" stopIfTrue="1">
      <formula>#REF!&lt;&gt;"Y"</formula>
    </cfRule>
  </conditionalFormatting>
  <conditionalFormatting sqref="U38:W38">
    <cfRule type="expression" dxfId="5074" priority="61" stopIfTrue="1">
      <formula>#REF!&lt;&gt;"Y"</formula>
    </cfRule>
  </conditionalFormatting>
  <conditionalFormatting sqref="U38:W38">
    <cfRule type="expression" dxfId="5073" priority="60" stopIfTrue="1">
      <formula>#REF!&lt;&gt;"Y"</formula>
    </cfRule>
  </conditionalFormatting>
  <conditionalFormatting sqref="P38">
    <cfRule type="expression" dxfId="5072" priority="59" stopIfTrue="1">
      <formula>#REF!&lt;&gt;"Y"</formula>
    </cfRule>
  </conditionalFormatting>
  <conditionalFormatting sqref="U38:V38">
    <cfRule type="expression" dxfId="5071" priority="57" stopIfTrue="1">
      <formula>#REF!&lt;&gt;"Y"</formula>
    </cfRule>
  </conditionalFormatting>
  <conditionalFormatting sqref="Q38">
    <cfRule type="expression" dxfId="5070" priority="58" stopIfTrue="1">
      <formula>#REF!&lt;&gt;"Y"</formula>
    </cfRule>
  </conditionalFormatting>
  <conditionalFormatting sqref="U38:V38">
    <cfRule type="expression" dxfId="5069" priority="56" stopIfTrue="1">
      <formula>#REF!&lt;&gt;"Y"</formula>
    </cfRule>
  </conditionalFormatting>
  <conditionalFormatting sqref="U38:V38">
    <cfRule type="expression" dxfId="5068" priority="55" stopIfTrue="1">
      <formula>#REF!&lt;&gt;"Y"</formula>
    </cfRule>
  </conditionalFormatting>
  <conditionalFormatting sqref="S38">
    <cfRule type="expression" dxfId="5067" priority="54" stopIfTrue="1">
      <formula>#REF!&lt;&gt;"Y"</formula>
    </cfRule>
  </conditionalFormatting>
  <conditionalFormatting sqref="T38">
    <cfRule type="expression" dxfId="5066" priority="53" stopIfTrue="1">
      <formula>#REF!&lt;&gt;"Y"</formula>
    </cfRule>
  </conditionalFormatting>
  <conditionalFormatting sqref="T38">
    <cfRule type="expression" dxfId="5065" priority="52" stopIfTrue="1">
      <formula>#REF!&lt;&gt;"Y"</formula>
    </cfRule>
  </conditionalFormatting>
  <conditionalFormatting sqref="T38">
    <cfRule type="expression" dxfId="5064" priority="51" stopIfTrue="1">
      <formula>#REF!&lt;&gt;"Y"</formula>
    </cfRule>
  </conditionalFormatting>
  <conditionalFormatting sqref="T38">
    <cfRule type="expression" dxfId="5063" priority="50" stopIfTrue="1">
      <formula>#REF!&lt;&gt;"Y"</formula>
    </cfRule>
  </conditionalFormatting>
  <conditionalFormatting sqref="T38">
    <cfRule type="expression" dxfId="5062" priority="49" stopIfTrue="1">
      <formula>#REF!&lt;&gt;"Y"</formula>
    </cfRule>
  </conditionalFormatting>
  <conditionalFormatting sqref="T38">
    <cfRule type="expression" dxfId="5061" priority="48" stopIfTrue="1">
      <formula>#REF!&lt;&gt;"Y"</formula>
    </cfRule>
  </conditionalFormatting>
  <conditionalFormatting sqref="U38:V38">
    <cfRule type="expression" dxfId="5060" priority="46" stopIfTrue="1">
      <formula>#REF!&lt;&gt;"Y"</formula>
    </cfRule>
  </conditionalFormatting>
  <conditionalFormatting sqref="Q38">
    <cfRule type="expression" dxfId="5059" priority="47" stopIfTrue="1">
      <formula>#REF!&lt;&gt;"Y"</formula>
    </cfRule>
  </conditionalFormatting>
  <conditionalFormatting sqref="U38:V38">
    <cfRule type="expression" dxfId="5058" priority="45" stopIfTrue="1">
      <formula>#REF!&lt;&gt;"Y"</formula>
    </cfRule>
  </conditionalFormatting>
  <conditionalFormatting sqref="U38:V38">
    <cfRule type="expression" dxfId="5057" priority="44" stopIfTrue="1">
      <formula>#REF!&lt;&gt;"Y"</formula>
    </cfRule>
  </conditionalFormatting>
  <conditionalFormatting sqref="S38">
    <cfRule type="expression" dxfId="5056" priority="43" stopIfTrue="1">
      <formula>#REF!&lt;&gt;"Y"</formula>
    </cfRule>
  </conditionalFormatting>
  <conditionalFormatting sqref="P38">
    <cfRule type="expression" dxfId="5055" priority="38" stopIfTrue="1">
      <formula>#REF!&lt;&gt;"Y"</formula>
    </cfRule>
  </conditionalFormatting>
  <conditionalFormatting sqref="U38:V38">
    <cfRule type="expression" dxfId="5054" priority="39" stopIfTrue="1">
      <formula>#REF!&lt;&gt;"Y"</formula>
    </cfRule>
  </conditionalFormatting>
  <conditionalFormatting sqref="U38:V38">
    <cfRule type="expression" dxfId="5053" priority="40" stopIfTrue="1">
      <formula>#REF!&lt;&gt;"Y"</formula>
    </cfRule>
  </conditionalFormatting>
  <conditionalFormatting sqref="Q38">
    <cfRule type="expression" dxfId="5052" priority="42" stopIfTrue="1">
      <formula>#REF!&lt;&gt;"Y"</formula>
    </cfRule>
  </conditionalFormatting>
  <conditionalFormatting sqref="S38 U38:V38">
    <cfRule type="expression" dxfId="5051" priority="41" stopIfTrue="1">
      <formula>#REF!&lt;&gt;"Y"</formula>
    </cfRule>
  </conditionalFormatting>
  <conditionalFormatting sqref="S38">
    <cfRule type="expression" dxfId="5050" priority="34" stopIfTrue="1">
      <formula>#REF!&lt;&gt;"Y"</formula>
    </cfRule>
  </conditionalFormatting>
  <conditionalFormatting sqref="W38">
    <cfRule type="expression" dxfId="5049" priority="32" stopIfTrue="1">
      <formula>#REF!&lt;&gt;"Y"</formula>
    </cfRule>
  </conditionalFormatting>
  <conditionalFormatting sqref="S38">
    <cfRule type="expression" dxfId="5048" priority="31" stopIfTrue="1">
      <formula>#REF!&lt;&gt;"Y"</formula>
    </cfRule>
  </conditionalFormatting>
  <conditionalFormatting sqref="U38">
    <cfRule type="expression" dxfId="5047" priority="20" stopIfTrue="1">
      <formula>#REF!&lt;&gt;"Y"</formula>
    </cfRule>
  </conditionalFormatting>
  <conditionalFormatting sqref="U38">
    <cfRule type="expression" dxfId="5046" priority="14" stopIfTrue="1">
      <formula>#REF!&lt;&gt;"Y"</formula>
    </cfRule>
  </conditionalFormatting>
  <conditionalFormatting sqref="U38">
    <cfRule type="expression" dxfId="5045" priority="12" stopIfTrue="1">
      <formula>#REF!&lt;&gt;"Y"</formula>
    </cfRule>
  </conditionalFormatting>
  <conditionalFormatting sqref="T38">
    <cfRule type="expression" dxfId="5044" priority="6" stopIfTrue="1">
      <formula>#REF!&lt;&gt;"Y"</formula>
    </cfRule>
  </conditionalFormatting>
  <conditionalFormatting sqref="T38">
    <cfRule type="expression" dxfId="5043" priority="24" stopIfTrue="1">
      <formula>#REF!&lt;&gt;"Y"</formula>
    </cfRule>
  </conditionalFormatting>
  <conditionalFormatting sqref="T38">
    <cfRule type="expression" dxfId="5042" priority="23" stopIfTrue="1">
      <formula>#REF!&lt;&gt;"Y"</formula>
    </cfRule>
  </conditionalFormatting>
  <conditionalFormatting sqref="T38">
    <cfRule type="expression" dxfId="5041" priority="22" stopIfTrue="1">
      <formula>#REF!&lt;&gt;"Y"</formula>
    </cfRule>
  </conditionalFormatting>
  <conditionalFormatting sqref="S38">
    <cfRule type="expression" dxfId="5040" priority="21" stopIfTrue="1">
      <formula>#REF!&lt;&gt;"Y"</formula>
    </cfRule>
  </conditionalFormatting>
  <conditionalFormatting sqref="U38">
    <cfRule type="expression" dxfId="5039" priority="13" stopIfTrue="1">
      <formula>#REF!&lt;&gt;"Y"</formula>
    </cfRule>
  </conditionalFormatting>
  <conditionalFormatting sqref="S38">
    <cfRule type="expression" dxfId="5038" priority="10" stopIfTrue="1">
      <formula>#REF!&lt;&gt;"Y"</formula>
    </cfRule>
  </conditionalFormatting>
  <conditionalFormatting sqref="S38:T38">
    <cfRule type="expression" dxfId="5037" priority="11" stopIfTrue="1">
      <formula>#REF!&lt;&gt;"Y"</formula>
    </cfRule>
  </conditionalFormatting>
  <conditionalFormatting sqref="S38">
    <cfRule type="expression" dxfId="5036" priority="9" stopIfTrue="1">
      <formula>#REF!&lt;&gt;"Y"</formula>
    </cfRule>
  </conditionalFormatting>
  <conditionalFormatting sqref="T38">
    <cfRule type="expression" dxfId="5035" priority="8" stopIfTrue="1">
      <formula>#REF!&lt;&gt;"Y"</formula>
    </cfRule>
  </conditionalFormatting>
  <conditionalFormatting sqref="T38">
    <cfRule type="expression" dxfId="5034" priority="7" stopIfTrue="1">
      <formula>#REF!&lt;&gt;"Y"</formula>
    </cfRule>
  </conditionalFormatting>
  <conditionalFormatting sqref="V38">
    <cfRule type="expression" dxfId="5033" priority="5" stopIfTrue="1">
      <formula>#REF!&lt;&gt;"Y"</formula>
    </cfRule>
  </conditionalFormatting>
  <conditionalFormatting sqref="V38">
    <cfRule type="expression" dxfId="5032" priority="4" stopIfTrue="1">
      <formula>#REF!&lt;&gt;"Y"</formula>
    </cfRule>
  </conditionalFormatting>
  <conditionalFormatting sqref="U38">
    <cfRule type="expression" dxfId="5031" priority="30" stopIfTrue="1">
      <formula>#REF!&lt;&gt;"Y"</formula>
    </cfRule>
  </conditionalFormatting>
  <conditionalFormatting sqref="U38">
    <cfRule type="expression" dxfId="5030" priority="29" stopIfTrue="1">
      <formula>#REF!&lt;&gt;"Y"</formula>
    </cfRule>
  </conditionalFormatting>
  <conditionalFormatting sqref="U38">
    <cfRule type="expression" dxfId="5029" priority="28" stopIfTrue="1">
      <formula>#REF!&lt;&gt;"Y"</formula>
    </cfRule>
  </conditionalFormatting>
  <conditionalFormatting sqref="U38">
    <cfRule type="expression" dxfId="5028" priority="25" stopIfTrue="1">
      <formula>#REF!&lt;&gt;"Y"</formula>
    </cfRule>
  </conditionalFormatting>
  <conditionalFormatting sqref="U38">
    <cfRule type="expression" dxfId="5027" priority="26" stopIfTrue="1">
      <formula>#REF!&lt;&gt;"Y"</formula>
    </cfRule>
  </conditionalFormatting>
  <conditionalFormatting sqref="U38">
    <cfRule type="expression" dxfId="5026" priority="18" stopIfTrue="1">
      <formula>#REF!&lt;&gt;"Y"</formula>
    </cfRule>
  </conditionalFormatting>
  <conditionalFormatting sqref="U38">
    <cfRule type="expression" dxfId="5025" priority="27" stopIfTrue="1">
      <formula>#REF!&lt;&gt;"Y"</formula>
    </cfRule>
  </conditionalFormatting>
  <conditionalFormatting sqref="U38">
    <cfRule type="expression" dxfId="5024" priority="19" stopIfTrue="1">
      <formula>#REF!&lt;&gt;"Y"</formula>
    </cfRule>
  </conditionalFormatting>
  <conditionalFormatting sqref="T38">
    <cfRule type="expression" dxfId="5023" priority="16" stopIfTrue="1">
      <formula>#REF!&lt;&gt;"Y"</formula>
    </cfRule>
  </conditionalFormatting>
  <conditionalFormatting sqref="T38">
    <cfRule type="expression" dxfId="5022" priority="17" stopIfTrue="1">
      <formula>#REF!&lt;&gt;"Y"</formula>
    </cfRule>
  </conditionalFormatting>
  <conditionalFormatting sqref="T38">
    <cfRule type="expression" dxfId="5021" priority="15" stopIfTrue="1">
      <formula>#REF!&lt;&gt;"Y"</formula>
    </cfRule>
  </conditionalFormatting>
  <conditionalFormatting sqref="V38">
    <cfRule type="expression" dxfId="5020" priority="3" stopIfTrue="1">
      <formula>#REF!&lt;&gt;"Y"</formula>
    </cfRule>
  </conditionalFormatting>
  <conditionalFormatting sqref="V38">
    <cfRule type="expression" dxfId="5019" priority="2" stopIfTrue="1">
      <formula>#REF!&lt;&gt;"Y"</formula>
    </cfRule>
  </conditionalFormatting>
  <conditionalFormatting sqref="S25:W25 P25:Q25">
    <cfRule type="expression" dxfId="5018" priority="1" stopIfTrue="1">
      <formula>#REF!&lt;&gt;"Y"</formula>
    </cfRule>
  </conditionalFormatting>
  <dataValidations disablePrompts="1" count="2">
    <dataValidation type="list" allowBlank="1" showInputMessage="1" showErrorMessage="1" sqref="P6:W6">
      <formula1>"Async,Sync"</formula1>
    </dataValidation>
    <dataValidation type="list" allowBlank="1" showInputMessage="1" showErrorMessage="1" sqref="P11:W11 D11:M11">
      <formula1>"A,F,T"</formula1>
    </dataValidation>
  </dataValidations>
  <pageMargins left="0.11811023622047245" right="0.11811023622047245" top="0.11811023622047245" bottom="0.11811023622047245" header="0.23622047244094491" footer="0.23622047244094491"/>
  <pageSetup paperSize="9" scale="47" fitToHeight="0" orientation="landscape" r:id="rId1"/>
  <headerFooter differentFirst="1">
    <oddFooter>&amp;C&amp;13&amp;P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view="pageBreakPreview" topLeftCell="A19" zoomScale="70" zoomScaleNormal="70" zoomScaleSheetLayoutView="70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25.21875" style="31" bestFit="1" customWidth="1"/>
    <col min="5" max="5" width="47.109375" style="31" bestFit="1" customWidth="1"/>
    <col min="6" max="6" width="9.109375" style="32" bestFit="1" customWidth="1"/>
    <col min="7" max="7" width="7" style="35" bestFit="1" customWidth="1"/>
    <col min="8" max="8" width="8.5546875" style="36" bestFit="1" customWidth="1"/>
    <col min="9" max="9" width="3.77734375" style="36" bestFit="1" customWidth="1"/>
    <col min="10" max="10" width="7.33203125" style="36" bestFit="1" customWidth="1"/>
    <col min="11" max="11" width="6.6640625" style="36" bestFit="1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5.21875" style="35" bestFit="1" customWidth="1"/>
    <col min="17" max="17" width="33.88671875" style="36" bestFit="1" customWidth="1"/>
    <col min="18" max="18" width="9.109375" style="32" bestFit="1" customWidth="1"/>
    <col min="19" max="19" width="7" style="35" bestFit="1" customWidth="1"/>
    <col min="20" max="20" width="8.5546875" style="36" bestFit="1" customWidth="1"/>
    <col min="21" max="21" width="3.77734375" style="36" bestFit="1" customWidth="1"/>
    <col min="22" max="22" width="7.33203125" style="36" bestFit="1" customWidth="1"/>
    <col min="23" max="23" width="6.6640625" style="36" bestFit="1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422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314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399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33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700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699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698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>
        <v>4</v>
      </c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>
        <v>5</v>
      </c>
      <c r="M23" s="48">
        <v>5</v>
      </c>
      <c r="N23" s="48">
        <v>5</v>
      </c>
      <c r="O23" s="257" t="s">
        <v>386</v>
      </c>
      <c r="P23" s="258" t="s">
        <v>388</v>
      </c>
      <c r="Q23" s="259"/>
      <c r="R23" s="260" t="s">
        <v>189</v>
      </c>
      <c r="S23" s="261">
        <v>16</v>
      </c>
      <c r="T23" s="262" t="s">
        <v>190</v>
      </c>
      <c r="U23" s="263" t="s">
        <v>169</v>
      </c>
      <c r="V23" s="264"/>
      <c r="W23" s="265" t="s">
        <v>134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>
        <v>6</v>
      </c>
      <c r="M24" s="48">
        <v>6</v>
      </c>
      <c r="N24" s="48">
        <v>6</v>
      </c>
      <c r="O24" s="257" t="s">
        <v>387</v>
      </c>
      <c r="P24" s="258" t="s">
        <v>384</v>
      </c>
      <c r="Q24" s="259"/>
      <c r="R24" s="260" t="s">
        <v>385</v>
      </c>
      <c r="S24" s="261">
        <v>30</v>
      </c>
      <c r="T24" s="262" t="s">
        <v>190</v>
      </c>
      <c r="U24" s="263"/>
      <c r="V24" s="264"/>
      <c r="W24" s="265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659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>
        <v>7</v>
      </c>
      <c r="M25" s="48">
        <v>7</v>
      </c>
      <c r="N25" s="48">
        <v>7</v>
      </c>
      <c r="O25" s="104" t="s">
        <v>200</v>
      </c>
      <c r="P25" s="217" t="s">
        <v>633</v>
      </c>
      <c r="Q25" s="82" t="s">
        <v>634</v>
      </c>
      <c r="R25" s="165" t="s">
        <v>511</v>
      </c>
      <c r="S25" s="83">
        <v>150</v>
      </c>
      <c r="T25" s="164" t="s">
        <v>190</v>
      </c>
      <c r="U25" s="162"/>
      <c r="V25" s="162"/>
      <c r="W25" s="163" t="s">
        <v>575</v>
      </c>
    </row>
    <row r="26" spans="2:23" s="29" customFormat="1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>
        <v>8</v>
      </c>
      <c r="M26" s="48">
        <v>8</v>
      </c>
      <c r="N26" s="48">
        <v>8</v>
      </c>
      <c r="O26" s="104" t="s">
        <v>202</v>
      </c>
      <c r="P26" s="270" t="s">
        <v>181</v>
      </c>
      <c r="Q26" s="82" t="s">
        <v>165</v>
      </c>
      <c r="R26" s="165" t="s">
        <v>189</v>
      </c>
      <c r="S26" s="166">
        <v>25</v>
      </c>
      <c r="T26" s="164" t="s">
        <v>190</v>
      </c>
      <c r="U26" s="83"/>
      <c r="V26" s="162"/>
      <c r="W26" s="163" t="s">
        <v>134</v>
      </c>
    </row>
    <row r="27" spans="2:23" s="29" customFormat="1" x14ac:dyDescent="0.15">
      <c r="B27" s="48">
        <v>9</v>
      </c>
      <c r="C27" s="150" t="s">
        <v>208</v>
      </c>
      <c r="D27" s="104" t="s">
        <v>164</v>
      </c>
      <c r="E27" s="104" t="s">
        <v>167</v>
      </c>
      <c r="F27" s="118" t="s">
        <v>170</v>
      </c>
      <c r="G27" s="83">
        <v>50</v>
      </c>
      <c r="H27" s="83" t="s">
        <v>43</v>
      </c>
      <c r="I27" s="84" t="s">
        <v>216</v>
      </c>
      <c r="J27" s="119"/>
      <c r="K27" s="120" t="s">
        <v>134</v>
      </c>
      <c r="L27" s="110"/>
      <c r="M27" s="48">
        <v>9</v>
      </c>
      <c r="N27" s="48">
        <v>9</v>
      </c>
      <c r="O27" s="104" t="s">
        <v>203</v>
      </c>
      <c r="P27" s="270" t="s">
        <v>182</v>
      </c>
      <c r="Q27" s="82"/>
      <c r="R27" s="165" t="s">
        <v>189</v>
      </c>
      <c r="S27" s="166">
        <v>60</v>
      </c>
      <c r="T27" s="164" t="s">
        <v>190</v>
      </c>
      <c r="U27" s="162"/>
      <c r="V27" s="162"/>
      <c r="W27" s="163" t="s">
        <v>134</v>
      </c>
    </row>
    <row r="28" spans="2:23" s="29" customFormat="1" x14ac:dyDescent="0.15">
      <c r="B28" s="48">
        <v>10</v>
      </c>
      <c r="C28" s="150" t="s">
        <v>218</v>
      </c>
      <c r="D28" s="104" t="s">
        <v>219</v>
      </c>
      <c r="E28" s="104" t="s">
        <v>394</v>
      </c>
      <c r="F28" s="118" t="s">
        <v>170</v>
      </c>
      <c r="G28" s="83">
        <v>300</v>
      </c>
      <c r="H28" s="83" t="s">
        <v>43</v>
      </c>
      <c r="I28" s="84"/>
      <c r="J28" s="119"/>
      <c r="K28" s="120" t="s">
        <v>134</v>
      </c>
      <c r="L28" s="110"/>
      <c r="M28" s="48">
        <v>10</v>
      </c>
      <c r="N28" s="48">
        <v>10</v>
      </c>
      <c r="O28" s="104" t="s">
        <v>205</v>
      </c>
      <c r="P28" s="270" t="s">
        <v>183</v>
      </c>
      <c r="Q28" s="82" t="s">
        <v>167</v>
      </c>
      <c r="R28" s="165" t="s">
        <v>189</v>
      </c>
      <c r="S28" s="166">
        <v>9</v>
      </c>
      <c r="T28" s="164" t="s">
        <v>190</v>
      </c>
      <c r="U28" s="83" t="s">
        <v>169</v>
      </c>
      <c r="V28" s="162"/>
      <c r="W28" s="163" t="s">
        <v>134</v>
      </c>
    </row>
    <row r="29" spans="2:23" s="29" customFormat="1" x14ac:dyDescent="0.15">
      <c r="B29" s="48">
        <v>11</v>
      </c>
      <c r="C29" s="150" t="s">
        <v>565</v>
      </c>
      <c r="D29" s="104" t="s">
        <v>221</v>
      </c>
      <c r="E29" s="104" t="s">
        <v>394</v>
      </c>
      <c r="F29" s="118" t="s">
        <v>170</v>
      </c>
      <c r="G29" s="83">
        <v>50</v>
      </c>
      <c r="H29" s="83" t="s">
        <v>43</v>
      </c>
      <c r="I29" s="84"/>
      <c r="J29" s="119"/>
      <c r="K29" s="120" t="s">
        <v>134</v>
      </c>
      <c r="L29" s="110"/>
      <c r="M29" s="48">
        <v>11</v>
      </c>
      <c r="N29" s="48">
        <v>11</v>
      </c>
      <c r="O29" s="104" t="s">
        <v>231</v>
      </c>
      <c r="P29" s="270" t="s">
        <v>232</v>
      </c>
      <c r="Q29" s="82"/>
      <c r="R29" s="165" t="s">
        <v>189</v>
      </c>
      <c r="S29" s="166">
        <v>10</v>
      </c>
      <c r="T29" s="164" t="s">
        <v>190</v>
      </c>
      <c r="U29" s="83"/>
      <c r="V29" s="162"/>
      <c r="W29" s="163" t="s">
        <v>134</v>
      </c>
    </row>
    <row r="30" spans="2:23" s="29" customFormat="1" x14ac:dyDescent="0.15">
      <c r="B30" s="48">
        <v>12</v>
      </c>
      <c r="C30" s="150" t="s">
        <v>395</v>
      </c>
      <c r="D30" s="103" t="s">
        <v>363</v>
      </c>
      <c r="E30" s="104" t="s">
        <v>394</v>
      </c>
      <c r="F30" s="118" t="s">
        <v>170</v>
      </c>
      <c r="G30" s="83">
        <v>250</v>
      </c>
      <c r="H30" s="83" t="s">
        <v>43</v>
      </c>
      <c r="I30" s="84"/>
      <c r="J30" s="119"/>
      <c r="K30" s="120" t="s">
        <v>134</v>
      </c>
      <c r="L30" s="110"/>
      <c r="M30" s="48">
        <v>12</v>
      </c>
      <c r="N30" s="48">
        <v>12</v>
      </c>
      <c r="O30" s="104" t="s">
        <v>218</v>
      </c>
      <c r="P30" s="270" t="s">
        <v>219</v>
      </c>
      <c r="Q30" s="82"/>
      <c r="R30" s="165" t="s">
        <v>189</v>
      </c>
      <c r="S30" s="166">
        <v>300</v>
      </c>
      <c r="T30" s="164" t="s">
        <v>43</v>
      </c>
      <c r="U30" s="162"/>
      <c r="V30" s="162"/>
      <c r="W30" s="163" t="s">
        <v>134</v>
      </c>
    </row>
    <row r="31" spans="2:23" s="29" customFormat="1" ht="54" x14ac:dyDescent="0.15">
      <c r="B31" s="48">
        <v>13</v>
      </c>
      <c r="C31" s="104" t="s">
        <v>465</v>
      </c>
      <c r="D31" s="104" t="s">
        <v>364</v>
      </c>
      <c r="E31" s="105" t="s">
        <v>707</v>
      </c>
      <c r="F31" s="118" t="s">
        <v>170</v>
      </c>
      <c r="G31" s="83">
        <v>2</v>
      </c>
      <c r="H31" s="83" t="s">
        <v>43</v>
      </c>
      <c r="I31" s="162"/>
      <c r="J31" s="162"/>
      <c r="K31" s="120" t="s">
        <v>134</v>
      </c>
      <c r="L31" s="110"/>
      <c r="M31" s="48">
        <v>13</v>
      </c>
      <c r="N31" s="48">
        <v>13</v>
      </c>
      <c r="O31" s="104" t="s">
        <v>220</v>
      </c>
      <c r="P31" s="270" t="s">
        <v>221</v>
      </c>
      <c r="Q31" s="82"/>
      <c r="R31" s="165" t="s">
        <v>189</v>
      </c>
      <c r="S31" s="166">
        <v>50</v>
      </c>
      <c r="T31" s="164" t="s">
        <v>43</v>
      </c>
      <c r="U31" s="83"/>
      <c r="V31" s="162"/>
      <c r="W31" s="163" t="s">
        <v>134</v>
      </c>
    </row>
    <row r="32" spans="2:23" s="29" customFormat="1" ht="27" x14ac:dyDescent="0.15">
      <c r="B32" s="48">
        <v>14</v>
      </c>
      <c r="C32" s="150" t="s">
        <v>837</v>
      </c>
      <c r="D32" s="103" t="s">
        <v>464</v>
      </c>
      <c r="E32" s="105" t="s">
        <v>466</v>
      </c>
      <c r="F32" s="118" t="s">
        <v>170</v>
      </c>
      <c r="G32" s="83">
        <v>400</v>
      </c>
      <c r="H32" s="83"/>
      <c r="I32" s="84"/>
      <c r="J32" s="119"/>
      <c r="K32" s="120" t="s">
        <v>134</v>
      </c>
      <c r="L32" s="110"/>
      <c r="M32" s="48">
        <v>14</v>
      </c>
      <c r="N32" s="48">
        <v>14</v>
      </c>
      <c r="O32" s="150" t="s">
        <v>395</v>
      </c>
      <c r="P32" s="271" t="s">
        <v>363</v>
      </c>
      <c r="Q32" s="82" t="s">
        <v>394</v>
      </c>
      <c r="R32" s="118" t="s">
        <v>170</v>
      </c>
      <c r="S32" s="83">
        <v>250</v>
      </c>
      <c r="T32" s="83" t="s">
        <v>43</v>
      </c>
      <c r="U32" s="84"/>
      <c r="V32" s="119"/>
      <c r="W32" s="120" t="s">
        <v>134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104" t="s">
        <v>465</v>
      </c>
      <c r="P33" s="82" t="s">
        <v>364</v>
      </c>
      <c r="Q33" s="206"/>
      <c r="R33" s="118" t="s">
        <v>170</v>
      </c>
      <c r="S33" s="83">
        <v>2</v>
      </c>
      <c r="T33" s="83" t="s">
        <v>43</v>
      </c>
      <c r="U33" s="162"/>
      <c r="V33" s="162"/>
      <c r="W33" s="120" t="s">
        <v>134</v>
      </c>
    </row>
    <row r="34" spans="1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305" t="s">
        <v>654</v>
      </c>
      <c r="P34" s="299" t="s">
        <v>651</v>
      </c>
      <c r="Q34" s="327"/>
      <c r="R34" s="316" t="s">
        <v>652</v>
      </c>
      <c r="S34" s="312">
        <v>250</v>
      </c>
      <c r="T34" s="312" t="s">
        <v>653</v>
      </c>
      <c r="U34" s="313"/>
      <c r="V34" s="313"/>
      <c r="W34" s="319"/>
    </row>
    <row r="35" spans="1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150" t="s">
        <v>463</v>
      </c>
      <c r="P35" s="271" t="s">
        <v>464</v>
      </c>
      <c r="Q35" s="206"/>
      <c r="R35" s="118" t="s">
        <v>170</v>
      </c>
      <c r="S35" s="83">
        <v>400</v>
      </c>
      <c r="T35" s="83"/>
      <c r="U35" s="84"/>
      <c r="V35" s="119"/>
      <c r="W35" s="120" t="s">
        <v>134</v>
      </c>
    </row>
    <row r="36" spans="1:23" s="29" customFormat="1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104" t="s">
        <v>300</v>
      </c>
      <c r="P36" s="270" t="s">
        <v>222</v>
      </c>
      <c r="Q36" s="82"/>
      <c r="R36" s="165" t="s">
        <v>189</v>
      </c>
      <c r="S36" s="166">
        <v>10</v>
      </c>
      <c r="T36" s="164" t="s">
        <v>190</v>
      </c>
      <c r="U36" s="83"/>
      <c r="V36" s="162"/>
      <c r="W36" s="163" t="s">
        <v>134</v>
      </c>
    </row>
    <row r="37" spans="1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242" t="s">
        <v>389</v>
      </c>
      <c r="P37" s="242" t="s">
        <v>357</v>
      </c>
      <c r="Q37" s="243"/>
      <c r="R37" s="244" t="s">
        <v>170</v>
      </c>
      <c r="S37" s="245">
        <v>40</v>
      </c>
      <c r="T37" s="245" t="s">
        <v>168</v>
      </c>
      <c r="U37" s="246"/>
      <c r="V37" s="246"/>
      <c r="W37" s="247" t="s">
        <v>134</v>
      </c>
    </row>
    <row r="38" spans="1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248" t="s">
        <v>390</v>
      </c>
      <c r="P38" s="242" t="s">
        <v>358</v>
      </c>
      <c r="Q38" s="249" t="s">
        <v>346</v>
      </c>
      <c r="R38" s="244" t="s">
        <v>170</v>
      </c>
      <c r="S38" s="245">
        <v>250</v>
      </c>
      <c r="T38" s="245" t="s">
        <v>168</v>
      </c>
      <c r="U38" s="246"/>
      <c r="V38" s="246"/>
      <c r="W38" s="247" t="s">
        <v>134</v>
      </c>
    </row>
    <row r="39" spans="1:23" s="29" customFormat="1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>
        <v>21</v>
      </c>
      <c r="N39" s="48">
        <v>21</v>
      </c>
      <c r="O39" s="248" t="s">
        <v>391</v>
      </c>
      <c r="P39" s="242" t="s">
        <v>359</v>
      </c>
      <c r="Q39" s="249" t="s">
        <v>347</v>
      </c>
      <c r="R39" s="244" t="s">
        <v>170</v>
      </c>
      <c r="S39" s="245">
        <v>10</v>
      </c>
      <c r="T39" s="245" t="s">
        <v>168</v>
      </c>
      <c r="U39" s="246"/>
      <c r="V39" s="246"/>
      <c r="W39" s="247" t="s">
        <v>134</v>
      </c>
    </row>
    <row r="40" spans="1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62"/>
      <c r="J40" s="162"/>
      <c r="K40" s="163"/>
      <c r="L40" s="110"/>
      <c r="M40" s="48">
        <v>22</v>
      </c>
      <c r="N40" s="48">
        <v>22</v>
      </c>
      <c r="O40" s="305" t="s">
        <v>392</v>
      </c>
      <c r="P40" s="299" t="s">
        <v>661</v>
      </c>
      <c r="Q40" s="327"/>
      <c r="R40" s="316" t="s">
        <v>663</v>
      </c>
      <c r="S40" s="312"/>
      <c r="T40" s="312" t="s">
        <v>551</v>
      </c>
      <c r="U40" s="313"/>
      <c r="V40" s="313"/>
      <c r="W40" s="319" t="s">
        <v>191</v>
      </c>
    </row>
    <row r="41" spans="1:23" s="29" customFormat="1" ht="27" x14ac:dyDescent="0.15">
      <c r="B41" s="48">
        <v>23</v>
      </c>
      <c r="C41" s="104"/>
      <c r="D41" s="82"/>
      <c r="E41" s="82"/>
      <c r="F41" s="83"/>
      <c r="G41" s="83"/>
      <c r="H41" s="83"/>
      <c r="I41" s="162"/>
      <c r="J41" s="162"/>
      <c r="K41" s="163"/>
      <c r="L41" s="110"/>
      <c r="M41" s="48">
        <v>23</v>
      </c>
      <c r="N41" s="48">
        <v>23</v>
      </c>
      <c r="O41" s="248" t="s">
        <v>393</v>
      </c>
      <c r="P41" s="242" t="s">
        <v>687</v>
      </c>
      <c r="Q41" s="243" t="s">
        <v>362</v>
      </c>
      <c r="R41" s="244" t="s">
        <v>170</v>
      </c>
      <c r="S41" s="245">
        <v>4000</v>
      </c>
      <c r="T41" s="245" t="s">
        <v>168</v>
      </c>
      <c r="U41" s="246"/>
      <c r="V41" s="246" t="s">
        <v>340</v>
      </c>
      <c r="W41" s="247" t="s">
        <v>134</v>
      </c>
    </row>
    <row r="42" spans="1:23" s="29" customFormat="1" x14ac:dyDescent="0.15">
      <c r="B42" s="48">
        <v>24</v>
      </c>
      <c r="C42" s="104"/>
      <c r="D42" s="82"/>
      <c r="E42" s="82"/>
      <c r="F42" s="83"/>
      <c r="G42" s="83"/>
      <c r="H42" s="83"/>
      <c r="I42" s="162"/>
      <c r="J42" s="162"/>
      <c r="K42" s="163"/>
      <c r="L42" s="110"/>
      <c r="M42" s="48"/>
      <c r="N42" s="48"/>
      <c r="O42" s="83"/>
      <c r="P42" s="164"/>
      <c r="Q42" s="82"/>
      <c r="R42" s="165"/>
      <c r="S42" s="166"/>
      <c r="T42" s="164"/>
      <c r="U42" s="162"/>
      <c r="V42" s="162"/>
      <c r="W42" s="163"/>
    </row>
    <row r="43" spans="1:23" ht="14.25" thickBot="1" x14ac:dyDescent="0.2">
      <c r="B43" s="98">
        <v>25</v>
      </c>
      <c r="C43" s="91"/>
      <c r="D43" s="90"/>
      <c r="E43" s="90"/>
      <c r="F43" s="91"/>
      <c r="G43" s="92"/>
      <c r="H43" s="93"/>
      <c r="I43" s="93"/>
      <c r="J43" s="167"/>
      <c r="K43" s="168"/>
      <c r="L43" s="111"/>
      <c r="M43" s="98"/>
      <c r="N43" s="98"/>
      <c r="O43" s="91"/>
      <c r="P43" s="90"/>
      <c r="Q43" s="90"/>
      <c r="R43" s="91"/>
      <c r="S43" s="92"/>
      <c r="T43" s="93"/>
      <c r="U43" s="93"/>
      <c r="V43" s="167"/>
      <c r="W43" s="168"/>
    </row>
    <row r="44" spans="1:23" ht="14.25" thickBot="1" x14ac:dyDescent="0.2">
      <c r="N44" s="72"/>
      <c r="O44" s="73"/>
      <c r="P44" s="73"/>
      <c r="Q44" s="73"/>
      <c r="R44" s="74"/>
      <c r="S44" s="74"/>
      <c r="T44" s="74"/>
      <c r="U44" s="74"/>
      <c r="V44" s="74"/>
      <c r="W44" s="74"/>
    </row>
    <row r="45" spans="1:23" s="29" customFormat="1" ht="17.25" customHeight="1" thickBot="1" x14ac:dyDescent="0.2">
      <c r="A45" s="30"/>
      <c r="B45" s="439" t="s">
        <v>50</v>
      </c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1"/>
    </row>
    <row r="46" spans="1:23" s="94" customFormat="1" ht="300" customHeight="1" thickBot="1" x14ac:dyDescent="0.2">
      <c r="B46" s="454" t="s">
        <v>471</v>
      </c>
      <c r="C46" s="444"/>
      <c r="D46" s="444"/>
      <c r="E46" s="444"/>
      <c r="F46" s="444"/>
      <c r="G46" s="444"/>
      <c r="H46" s="444"/>
      <c r="I46" s="444"/>
      <c r="J46" s="444"/>
      <c r="K46" s="112"/>
      <c r="L46" s="455"/>
      <c r="M46" s="456"/>
      <c r="N46" s="444" t="s">
        <v>719</v>
      </c>
      <c r="O46" s="444"/>
      <c r="P46" s="444"/>
      <c r="Q46" s="444"/>
      <c r="R46" s="444"/>
      <c r="S46" s="444"/>
      <c r="T46" s="444"/>
      <c r="U46" s="444"/>
      <c r="V46" s="444"/>
      <c r="W46" s="445"/>
    </row>
    <row r="50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5:W45"/>
    <mergeCell ref="B46:J46"/>
    <mergeCell ref="L46:M46"/>
    <mergeCell ref="N46:W46"/>
  </mergeCells>
  <phoneticPr fontId="21" type="noConversion"/>
  <conditionalFormatting sqref="P7:P8 B5 N4:O4 N5 N10:P10 D16:E16 B4:D4 D5 B6:C7 D7:D10 N9:W9 N16:W16 D15 B15:C16 N15:P15 B9:C10 B8">
    <cfRule type="expression" dxfId="5017" priority="1806" stopIfTrue="1">
      <formula>#REF!&lt;&gt;"Y"</formula>
    </cfRule>
  </conditionalFormatting>
  <conditionalFormatting sqref="P4:P5">
    <cfRule type="expression" dxfId="5016" priority="1805" stopIfTrue="1">
      <formula>#REF!&lt;&gt;"Y"</formula>
    </cfRule>
  </conditionalFormatting>
  <conditionalFormatting sqref="N7">
    <cfRule type="expression" dxfId="5015" priority="1804" stopIfTrue="1">
      <formula>#REF!&lt;&gt;"Y"</formula>
    </cfRule>
  </conditionalFormatting>
  <conditionalFormatting sqref="N6 S25 V25:W25 V42:W42 P36:Q36 S36:W36 G35:K42 D35:E42 W33 W35 T33 T35">
    <cfRule type="expression" dxfId="5014" priority="1803" stopIfTrue="1">
      <formula>#REF!&lt;&gt;"Y"</formula>
    </cfRule>
  </conditionalFormatting>
  <conditionalFormatting sqref="P6">
    <cfRule type="expression" dxfId="5013" priority="1802" stopIfTrue="1">
      <formula>#REF!&lt;&gt;"Y"</formula>
    </cfRule>
  </conditionalFormatting>
  <conditionalFormatting sqref="F16">
    <cfRule type="expression" dxfId="5012" priority="1801" stopIfTrue="1">
      <formula>#REF!&lt;&gt;"Y"</formula>
    </cfRule>
  </conditionalFormatting>
  <conditionalFormatting sqref="G16:M16">
    <cfRule type="expression" dxfId="5011" priority="1800" stopIfTrue="1">
      <formula>#REF!&lt;&gt;"Y"</formula>
    </cfRule>
  </conditionalFormatting>
  <conditionalFormatting sqref="B11:D11 N11:P11">
    <cfRule type="expression" dxfId="5010" priority="1799" stopIfTrue="1">
      <formula>#REF!&lt;&gt;"Y"</formula>
    </cfRule>
  </conditionalFormatting>
  <conditionalFormatting sqref="D6">
    <cfRule type="expression" dxfId="5009" priority="1798" stopIfTrue="1">
      <formula>#REF!&lt;&gt;"Y"</formula>
    </cfRule>
  </conditionalFormatting>
  <conditionalFormatting sqref="N8">
    <cfRule type="expression" dxfId="5008" priority="1797" stopIfTrue="1">
      <formula>#REF!&lt;&gt;"Y"</formula>
    </cfRule>
  </conditionalFormatting>
  <conditionalFormatting sqref="P14 D14">
    <cfRule type="expression" dxfId="5007" priority="1796" stopIfTrue="1">
      <formula>#REF!&lt;&gt;"Y"</formula>
    </cfRule>
  </conditionalFormatting>
  <conditionalFormatting sqref="B14">
    <cfRule type="expression" dxfId="5006" priority="1795" stopIfTrue="1">
      <formula>#REF!&lt;&gt;"Y"</formula>
    </cfRule>
  </conditionalFormatting>
  <conditionalFormatting sqref="N14">
    <cfRule type="expression" dxfId="5005" priority="1794" stopIfTrue="1">
      <formula>#REF!&lt;&gt;"Y"</formula>
    </cfRule>
  </conditionalFormatting>
  <conditionalFormatting sqref="N13:W13 B13:D13">
    <cfRule type="expression" dxfId="5004" priority="1793" stopIfTrue="1">
      <formula>#REF!&lt;&gt;"Y"</formula>
    </cfRule>
  </conditionalFormatting>
  <conditionalFormatting sqref="N12:W12 B12:D12">
    <cfRule type="expression" dxfId="5003" priority="1792" stopIfTrue="1">
      <formula>#REF!&lt;&gt;"Y"</formula>
    </cfRule>
  </conditionalFormatting>
  <conditionalFormatting sqref="P18:U18 C18:E18 N18 W18">
    <cfRule type="expression" dxfId="5002" priority="1791" stopIfTrue="1">
      <formula>#REF!&lt;&gt;"Y"</formula>
    </cfRule>
  </conditionalFormatting>
  <conditionalFormatting sqref="B18">
    <cfRule type="expression" dxfId="5001" priority="1790" stopIfTrue="1">
      <formula>#REF!&lt;&gt;"Y"</formula>
    </cfRule>
  </conditionalFormatting>
  <conditionalFormatting sqref="O18">
    <cfRule type="expression" dxfId="5000" priority="1789" stopIfTrue="1">
      <formula>#REF!&lt;&gt;"Y"</formula>
    </cfRule>
  </conditionalFormatting>
  <conditionalFormatting sqref="B17">
    <cfRule type="expression" dxfId="4999" priority="1788" stopIfTrue="1">
      <formula>#REF!&lt;&gt;"Y"</formula>
    </cfRule>
  </conditionalFormatting>
  <conditionalFormatting sqref="F18">
    <cfRule type="expression" dxfId="4998" priority="1787" stopIfTrue="1">
      <formula>#REF!&lt;&gt;"Y"</formula>
    </cfRule>
  </conditionalFormatting>
  <conditionalFormatting sqref="G18:K18">
    <cfRule type="expression" dxfId="4997" priority="1786" stopIfTrue="1">
      <formula>#REF!&lt;&gt;"Y"</formula>
    </cfRule>
  </conditionalFormatting>
  <conditionalFormatting sqref="L18:M18">
    <cfRule type="expression" dxfId="4996" priority="1785" stopIfTrue="1">
      <formula>#REF!&lt;&gt;"Y"</formula>
    </cfRule>
  </conditionalFormatting>
  <conditionalFormatting sqref="H43 J43:K43">
    <cfRule type="expression" dxfId="4995" priority="1714" stopIfTrue="1">
      <formula>#REF!&lt;&gt;"Y"</formula>
    </cfRule>
  </conditionalFormatting>
  <conditionalFormatting sqref="I43">
    <cfRule type="expression" dxfId="4994" priority="1704" stopIfTrue="1">
      <formula>#REF!&lt;&gt;"Y"</formula>
    </cfRule>
  </conditionalFormatting>
  <conditionalFormatting sqref="B45">
    <cfRule type="expression" dxfId="4993" priority="1762" stopIfTrue="1">
      <formula>#REF!&lt;&gt;"Y"</formula>
    </cfRule>
  </conditionalFormatting>
  <conditionalFormatting sqref="L46">
    <cfRule type="expression" dxfId="4992" priority="1761" stopIfTrue="1">
      <formula>#REF!&lt;&gt;"Y"</formula>
    </cfRule>
  </conditionalFormatting>
  <conditionalFormatting sqref="Q43">
    <cfRule type="expression" dxfId="4991" priority="1760" stopIfTrue="1">
      <formula>#REF!&lt;&gt;"Y"</formula>
    </cfRule>
  </conditionalFormatting>
  <conditionalFormatting sqref="S43">
    <cfRule type="expression" dxfId="4990" priority="1757" stopIfTrue="1">
      <formula>#REF!&lt;&gt;"Y"</formula>
    </cfRule>
  </conditionalFormatting>
  <conditionalFormatting sqref="S43:T43 W43">
    <cfRule type="expression" dxfId="4989" priority="1759" stopIfTrue="1">
      <formula>#REF!&lt;&gt;"Y"</formula>
    </cfRule>
  </conditionalFormatting>
  <conditionalFormatting sqref="T43 W43">
    <cfRule type="expression" dxfId="4988" priority="1758" stopIfTrue="1">
      <formula>#REF!&lt;&gt;"Y"</formula>
    </cfRule>
  </conditionalFormatting>
  <conditionalFormatting sqref="T43 W43">
    <cfRule type="expression" dxfId="4987" priority="1756" stopIfTrue="1">
      <formula>#REF!&lt;&gt;"Y"</formula>
    </cfRule>
  </conditionalFormatting>
  <conditionalFormatting sqref="T43">
    <cfRule type="expression" dxfId="4986" priority="1753" stopIfTrue="1">
      <formula>#REF!&lt;&gt;"Y"</formula>
    </cfRule>
  </conditionalFormatting>
  <conditionalFormatting sqref="S43">
    <cfRule type="expression" dxfId="4985" priority="1752" stopIfTrue="1">
      <formula>#REF!&lt;&gt;"Y"</formula>
    </cfRule>
  </conditionalFormatting>
  <conditionalFormatting sqref="Q43">
    <cfRule type="expression" dxfId="4984" priority="1755" stopIfTrue="1">
      <formula>#REF!&lt;&gt;"Y"</formula>
    </cfRule>
  </conditionalFormatting>
  <conditionalFormatting sqref="S43:T43">
    <cfRule type="expression" dxfId="4983" priority="1754" stopIfTrue="1">
      <formula>#REF!&lt;&gt;"Y"</formula>
    </cfRule>
  </conditionalFormatting>
  <conditionalFormatting sqref="T43">
    <cfRule type="expression" dxfId="4982" priority="1751" stopIfTrue="1">
      <formula>#REF!&lt;&gt;"Y"</formula>
    </cfRule>
  </conditionalFormatting>
  <conditionalFormatting sqref="P43">
    <cfRule type="expression" dxfId="4981" priority="1750" stopIfTrue="1">
      <formula>#REF!&lt;&gt;"Y"</formula>
    </cfRule>
  </conditionalFormatting>
  <conditionalFormatting sqref="P43">
    <cfRule type="expression" dxfId="4980" priority="1749" stopIfTrue="1">
      <formula>#REF!&lt;&gt;"Y"</formula>
    </cfRule>
  </conditionalFormatting>
  <conditionalFormatting sqref="U43">
    <cfRule type="expression" dxfId="4979" priority="1748" stopIfTrue="1">
      <formula>#REF!&lt;&gt;"Y"</formula>
    </cfRule>
  </conditionalFormatting>
  <conditionalFormatting sqref="U43">
    <cfRule type="expression" dxfId="4978" priority="1747" stopIfTrue="1">
      <formula>#REF!&lt;&gt;"Y"</formula>
    </cfRule>
  </conditionalFormatting>
  <conditionalFormatting sqref="U43">
    <cfRule type="expression" dxfId="4977" priority="1746" stopIfTrue="1">
      <formula>#REF!&lt;&gt;"Y"</formula>
    </cfRule>
  </conditionalFormatting>
  <conditionalFormatting sqref="U43">
    <cfRule type="expression" dxfId="4976" priority="1744" stopIfTrue="1">
      <formula>#REF!&lt;&gt;"Y"</formula>
    </cfRule>
  </conditionalFormatting>
  <conditionalFormatting sqref="U43">
    <cfRule type="expression" dxfId="4975" priority="1745" stopIfTrue="1">
      <formula>#REF!&lt;&gt;"Y"</formula>
    </cfRule>
  </conditionalFormatting>
  <conditionalFormatting sqref="U43">
    <cfRule type="expression" dxfId="4974" priority="1743" stopIfTrue="1">
      <formula>#REF!&lt;&gt;"Y"</formula>
    </cfRule>
  </conditionalFormatting>
  <conditionalFormatting sqref="E43">
    <cfRule type="expression" dxfId="4973" priority="1716" stopIfTrue="1">
      <formula>#REF!&lt;&gt;"Y"</formula>
    </cfRule>
  </conditionalFormatting>
  <conditionalFormatting sqref="G43">
    <cfRule type="expression" dxfId="4972" priority="1713" stopIfTrue="1">
      <formula>#REF!&lt;&gt;"Y"</formula>
    </cfRule>
  </conditionalFormatting>
  <conditionalFormatting sqref="G43:H43 J43:K43">
    <cfRule type="expression" dxfId="4971" priority="1715" stopIfTrue="1">
      <formula>#REF!&lt;&gt;"Y"</formula>
    </cfRule>
  </conditionalFormatting>
  <conditionalFormatting sqref="I43">
    <cfRule type="expression" dxfId="4970" priority="1700" stopIfTrue="1">
      <formula>#REF!&lt;&gt;"Y"</formula>
    </cfRule>
  </conditionalFormatting>
  <conditionalFormatting sqref="H43 J43:K43">
    <cfRule type="expression" dxfId="4969" priority="1712" stopIfTrue="1">
      <formula>#REF!&lt;&gt;"Y"</formula>
    </cfRule>
  </conditionalFormatting>
  <conditionalFormatting sqref="H43">
    <cfRule type="expression" dxfId="4968" priority="1709" stopIfTrue="1">
      <formula>#REF!&lt;&gt;"Y"</formula>
    </cfRule>
  </conditionalFormatting>
  <conditionalFormatting sqref="G43">
    <cfRule type="expression" dxfId="4967" priority="1708" stopIfTrue="1">
      <formula>#REF!&lt;&gt;"Y"</formula>
    </cfRule>
  </conditionalFormatting>
  <conditionalFormatting sqref="E43">
    <cfRule type="expression" dxfId="4966" priority="1711" stopIfTrue="1">
      <formula>#REF!&lt;&gt;"Y"</formula>
    </cfRule>
  </conditionalFormatting>
  <conditionalFormatting sqref="G43:H43">
    <cfRule type="expression" dxfId="4965" priority="1710" stopIfTrue="1">
      <formula>#REF!&lt;&gt;"Y"</formula>
    </cfRule>
  </conditionalFormatting>
  <conditionalFormatting sqref="H43">
    <cfRule type="expression" dxfId="4964" priority="1707" stopIfTrue="1">
      <formula>#REF!&lt;&gt;"Y"</formula>
    </cfRule>
  </conditionalFormatting>
  <conditionalFormatting sqref="D43">
    <cfRule type="expression" dxfId="4963" priority="1706" stopIfTrue="1">
      <formula>#REF!&lt;&gt;"Y"</formula>
    </cfRule>
  </conditionalFormatting>
  <conditionalFormatting sqref="D43">
    <cfRule type="expression" dxfId="4962" priority="1705" stopIfTrue="1">
      <formula>#REF!&lt;&gt;"Y"</formula>
    </cfRule>
  </conditionalFormatting>
  <conditionalFormatting sqref="I43">
    <cfRule type="expression" dxfId="4961" priority="1703" stopIfTrue="1">
      <formula>#REF!&lt;&gt;"Y"</formula>
    </cfRule>
  </conditionalFormatting>
  <conditionalFormatting sqref="I43">
    <cfRule type="expression" dxfId="4960" priority="1702" stopIfTrue="1">
      <formula>#REF!&lt;&gt;"Y"</formula>
    </cfRule>
  </conditionalFormatting>
  <conditionalFormatting sqref="I43">
    <cfRule type="expression" dxfId="4959" priority="1701" stopIfTrue="1">
      <formula>#REF!&lt;&gt;"Y"</formula>
    </cfRule>
  </conditionalFormatting>
  <conditionalFormatting sqref="I43">
    <cfRule type="expression" dxfId="4958" priority="1699" stopIfTrue="1">
      <formula>#REF!&lt;&gt;"Y"</formula>
    </cfRule>
  </conditionalFormatting>
  <conditionalFormatting sqref="V18">
    <cfRule type="expression" dxfId="4957" priority="1541" stopIfTrue="1">
      <formula>#REF!&lt;&gt;"Y"</formula>
    </cfRule>
  </conditionalFormatting>
  <conditionalFormatting sqref="V43">
    <cfRule type="expression" dxfId="4956" priority="1528" stopIfTrue="1">
      <formula>#REF!&lt;&gt;"Y"</formula>
    </cfRule>
  </conditionalFormatting>
  <conditionalFormatting sqref="V43">
    <cfRule type="expression" dxfId="4955" priority="1527" stopIfTrue="1">
      <formula>#REF!&lt;&gt;"Y"</formula>
    </cfRule>
  </conditionalFormatting>
  <conditionalFormatting sqref="V43">
    <cfRule type="expression" dxfId="4954" priority="1526" stopIfTrue="1">
      <formula>#REF!&lt;&gt;"Y"</formula>
    </cfRule>
  </conditionalFormatting>
  <conditionalFormatting sqref="I31:J31">
    <cfRule type="expression" dxfId="4953" priority="1468" stopIfTrue="1">
      <formula>#REF!&lt;&gt;"Y"</formula>
    </cfRule>
  </conditionalFormatting>
  <conditionalFormatting sqref="E33:E34">
    <cfRule type="expression" dxfId="4952" priority="1475" stopIfTrue="1">
      <formula>#REF!&lt;&gt;"Y"</formula>
    </cfRule>
  </conditionalFormatting>
  <conditionalFormatting sqref="G33:K34">
    <cfRule type="expression" dxfId="4951" priority="1474" stopIfTrue="1">
      <formula>#REF!&lt;&gt;"Y"</formula>
    </cfRule>
  </conditionalFormatting>
  <conditionalFormatting sqref="H33:K34">
    <cfRule type="expression" dxfId="4950" priority="1473" stopIfTrue="1">
      <formula>#REF!&lt;&gt;"Y"</formula>
    </cfRule>
  </conditionalFormatting>
  <conditionalFormatting sqref="H33:K34">
    <cfRule type="expression" dxfId="4949" priority="1471" stopIfTrue="1">
      <formula>#REF!&lt;&gt;"Y"</formula>
    </cfRule>
  </conditionalFormatting>
  <conditionalFormatting sqref="E31">
    <cfRule type="expression" dxfId="4948" priority="1470" stopIfTrue="1">
      <formula>#REF!&lt;&gt;"Y"</formula>
    </cfRule>
  </conditionalFormatting>
  <conditionalFormatting sqref="G31 I31:J31">
    <cfRule type="expression" dxfId="4947" priority="1469" stopIfTrue="1">
      <formula>#REF!&lt;&gt;"Y"</formula>
    </cfRule>
  </conditionalFormatting>
  <conditionalFormatting sqref="I31:J31">
    <cfRule type="expression" dxfId="4946" priority="1467" stopIfTrue="1">
      <formula>#REF!&lt;&gt;"Y"</formula>
    </cfRule>
  </conditionalFormatting>
  <conditionalFormatting sqref="D31">
    <cfRule type="expression" dxfId="4945" priority="1460" stopIfTrue="1">
      <formula>#REF!&lt;&gt;"Y"</formula>
    </cfRule>
  </conditionalFormatting>
  <conditionalFormatting sqref="D33:D34">
    <cfRule type="expression" dxfId="4944" priority="1461" stopIfTrue="1">
      <formula>#REF!&lt;&gt;"Y"</formula>
    </cfRule>
  </conditionalFormatting>
  <conditionalFormatting sqref="E26">
    <cfRule type="expression" dxfId="4943" priority="1410" stopIfTrue="1">
      <formula>#REF!&lt;&gt;"Y"</formula>
    </cfRule>
  </conditionalFormatting>
  <conditionalFormatting sqref="G30 G32">
    <cfRule type="expression" dxfId="4942" priority="1423" stopIfTrue="1">
      <formula>#REF!&lt;&gt;"Y"</formula>
    </cfRule>
  </conditionalFormatting>
  <conditionalFormatting sqref="D29:D30 D32">
    <cfRule type="expression" dxfId="4941" priority="1452" stopIfTrue="1">
      <formula>#REF!&lt;&gt;"Y"</formula>
    </cfRule>
  </conditionalFormatting>
  <conditionalFormatting sqref="S42">
    <cfRule type="expression" dxfId="4940" priority="1386" stopIfTrue="1">
      <formula>#REF!&lt;&gt;"Y"</formula>
    </cfRule>
  </conditionalFormatting>
  <conditionalFormatting sqref="P42">
    <cfRule type="expression" dxfId="4939" priority="1384" stopIfTrue="1">
      <formula>#REF!&lt;&gt;"Y"</formula>
    </cfRule>
  </conditionalFormatting>
  <conditionalFormatting sqref="G26">
    <cfRule type="expression" dxfId="4938" priority="1412" stopIfTrue="1">
      <formula>#REF!&lt;&gt;"Y"</formula>
    </cfRule>
  </conditionalFormatting>
  <conditionalFormatting sqref="D26">
    <cfRule type="expression" dxfId="4937" priority="1411" stopIfTrue="1">
      <formula>#REF!&lt;&gt;"Y"</formula>
    </cfRule>
  </conditionalFormatting>
  <conditionalFormatting sqref="G29 I29:J29">
    <cfRule type="expression" dxfId="4936" priority="1430" stopIfTrue="1">
      <formula>#REF!&lt;&gt;"Y"</formula>
    </cfRule>
  </conditionalFormatting>
  <conditionalFormatting sqref="I29:J29">
    <cfRule type="expression" dxfId="4935" priority="1429" stopIfTrue="1">
      <formula>#REF!&lt;&gt;"Y"</formula>
    </cfRule>
  </conditionalFormatting>
  <conditionalFormatting sqref="I30 I32">
    <cfRule type="expression" dxfId="4934" priority="1417" stopIfTrue="1">
      <formula>#REF!&lt;&gt;"Y"</formula>
    </cfRule>
  </conditionalFormatting>
  <conditionalFormatting sqref="K26 K29:K32">
    <cfRule type="expression" dxfId="4933" priority="1416" stopIfTrue="1">
      <formula>#REF!&lt;&gt;"Y"</formula>
    </cfRule>
  </conditionalFormatting>
  <conditionalFormatting sqref="K26 K29:K32">
    <cfRule type="expression" dxfId="4932" priority="1415" stopIfTrue="1">
      <formula>#REF!&lt;&gt;"Y"</formula>
    </cfRule>
  </conditionalFormatting>
  <conditionalFormatting sqref="K26 K29:K32">
    <cfRule type="expression" dxfId="4931" priority="1414" stopIfTrue="1">
      <formula>#REF!&lt;&gt;"Y"</formula>
    </cfRule>
  </conditionalFormatting>
  <conditionalFormatting sqref="G26">
    <cfRule type="expression" dxfId="4930" priority="1413" stopIfTrue="1">
      <formula>#REF!&lt;&gt;"Y"</formula>
    </cfRule>
  </conditionalFormatting>
  <conditionalFormatting sqref="E29:E30">
    <cfRule type="expression" dxfId="4929" priority="1431" stopIfTrue="1">
      <formula>#REF!&lt;&gt;"Y"</formula>
    </cfRule>
  </conditionalFormatting>
  <conditionalFormatting sqref="I29:J29">
    <cfRule type="expression" dxfId="4928" priority="1428" stopIfTrue="1">
      <formula>#REF!&lt;&gt;"Y"</formula>
    </cfRule>
  </conditionalFormatting>
  <conditionalFormatting sqref="D29">
    <cfRule type="expression" dxfId="4927" priority="1427" stopIfTrue="1">
      <formula>#REF!&lt;&gt;"Y"</formula>
    </cfRule>
  </conditionalFormatting>
  <conditionalFormatting sqref="J30 J32">
    <cfRule type="expression" dxfId="4926" priority="1425" stopIfTrue="1">
      <formula>#REF!&lt;&gt;"Y"</formula>
    </cfRule>
  </conditionalFormatting>
  <conditionalFormatting sqref="J30 J32">
    <cfRule type="expression" dxfId="4925" priority="1426" stopIfTrue="1">
      <formula>#REF!&lt;&gt;"Y"</formula>
    </cfRule>
  </conditionalFormatting>
  <conditionalFormatting sqref="J30 J32">
    <cfRule type="expression" dxfId="4924" priority="1424" stopIfTrue="1">
      <formula>#REF!&lt;&gt;"Y"</formula>
    </cfRule>
  </conditionalFormatting>
  <conditionalFormatting sqref="I30 I32">
    <cfRule type="expression" dxfId="4923" priority="1419" stopIfTrue="1">
      <formula>#REF!&lt;&gt;"Y"</formula>
    </cfRule>
  </conditionalFormatting>
  <conditionalFormatting sqref="I30 I32">
    <cfRule type="expression" dxfId="4922" priority="1418" stopIfTrue="1">
      <formula>#REF!&lt;&gt;"Y"</formula>
    </cfRule>
  </conditionalFormatting>
  <conditionalFormatting sqref="I26">
    <cfRule type="expression" dxfId="4921" priority="1407" stopIfTrue="1">
      <formula>#REF!&lt;&gt;"Y"</formula>
    </cfRule>
  </conditionalFormatting>
  <conditionalFormatting sqref="H26 H29:H32">
    <cfRule type="expression" dxfId="4920" priority="1406" stopIfTrue="1">
      <formula>#REF!&lt;&gt;"Y"</formula>
    </cfRule>
  </conditionalFormatting>
  <conditionalFormatting sqref="I26">
    <cfRule type="expression" dxfId="4919" priority="1409" stopIfTrue="1">
      <formula>#REF!&lt;&gt;"Y"</formula>
    </cfRule>
  </conditionalFormatting>
  <conditionalFormatting sqref="I26">
    <cfRule type="expression" dxfId="4918" priority="1408" stopIfTrue="1">
      <formula>#REF!&lt;&gt;"Y"</formula>
    </cfRule>
  </conditionalFormatting>
  <conditionalFormatting sqref="H26 H29:H32">
    <cfRule type="expression" dxfId="4917" priority="1405" stopIfTrue="1">
      <formula>#REF!&lt;&gt;"Y"</formula>
    </cfRule>
  </conditionalFormatting>
  <conditionalFormatting sqref="H26 H29:H32">
    <cfRule type="expression" dxfId="4916" priority="1404" stopIfTrue="1">
      <formula>#REF!&lt;&gt;"Y"</formula>
    </cfRule>
  </conditionalFormatting>
  <conditionalFormatting sqref="J26:K27 K29:K32">
    <cfRule type="expression" dxfId="4915" priority="1402" stopIfTrue="1">
      <formula>#REF!&lt;&gt;"Y"</formula>
    </cfRule>
  </conditionalFormatting>
  <conditionalFormatting sqref="J26:K27 K29:K32">
    <cfRule type="expression" dxfId="4914" priority="1403" stopIfTrue="1">
      <formula>#REF!&lt;&gt;"Y"</formula>
    </cfRule>
  </conditionalFormatting>
  <conditionalFormatting sqref="J26:K27 K29:K32">
    <cfRule type="expression" dxfId="4913" priority="1401" stopIfTrue="1">
      <formula>#REF!&lt;&gt;"Y"</formula>
    </cfRule>
  </conditionalFormatting>
  <conditionalFormatting sqref="S42:W42">
    <cfRule type="expression" dxfId="4912" priority="1393" stopIfTrue="1">
      <formula>#REF!&lt;&gt;"Y"</formula>
    </cfRule>
  </conditionalFormatting>
  <conditionalFormatting sqref="T25">
    <cfRule type="expression" dxfId="4911" priority="1359" stopIfTrue="1">
      <formula>#REF!&lt;&gt;"Y"</formula>
    </cfRule>
  </conditionalFormatting>
  <conditionalFormatting sqref="T25">
    <cfRule type="expression" dxfId="4910" priority="1358" stopIfTrue="1">
      <formula>#REF!&lt;&gt;"Y"</formula>
    </cfRule>
  </conditionalFormatting>
  <conditionalFormatting sqref="Q42">
    <cfRule type="expression" dxfId="4909" priority="1392" stopIfTrue="1">
      <formula>#REF!&lt;&gt;"Y"</formula>
    </cfRule>
  </conditionalFormatting>
  <conditionalFormatting sqref="S25">
    <cfRule type="expression" dxfId="4908" priority="1363" stopIfTrue="1">
      <formula>#REF!&lt;&gt;"Y"</formula>
    </cfRule>
  </conditionalFormatting>
  <conditionalFormatting sqref="U25">
    <cfRule type="expression" dxfId="4907" priority="1362" stopIfTrue="1">
      <formula>#REF!&lt;&gt;"Y"</formula>
    </cfRule>
  </conditionalFormatting>
  <conditionalFormatting sqref="T25">
    <cfRule type="expression" dxfId="4906" priority="1357" stopIfTrue="1">
      <formula>#REF!&lt;&gt;"Y"</formula>
    </cfRule>
  </conditionalFormatting>
  <conditionalFormatting sqref="U25">
    <cfRule type="expression" dxfId="4905" priority="1356" stopIfTrue="1">
      <formula>#REF!&lt;&gt;"Y"</formula>
    </cfRule>
  </conditionalFormatting>
  <conditionalFormatting sqref="P26:P27">
    <cfRule type="expression" dxfId="4904" priority="1194" stopIfTrue="1">
      <formula>#REF!&lt;&gt;"Y"</formula>
    </cfRule>
  </conditionalFormatting>
  <conditionalFormatting sqref="U25">
    <cfRule type="expression" dxfId="4903" priority="1373" stopIfTrue="1">
      <formula>#REF!&lt;&gt;"Y"</formula>
    </cfRule>
  </conditionalFormatting>
  <conditionalFormatting sqref="U25">
    <cfRule type="expression" dxfId="4902" priority="1374" stopIfTrue="1">
      <formula>#REF!&lt;&gt;"Y"</formula>
    </cfRule>
  </conditionalFormatting>
  <conditionalFormatting sqref="T25">
    <cfRule type="expression" dxfId="4901" priority="1372" stopIfTrue="1">
      <formula>#REF!&lt;&gt;"Y"</formula>
    </cfRule>
  </conditionalFormatting>
  <conditionalFormatting sqref="S26:T26">
    <cfRule type="expression" dxfId="4900" priority="1179" stopIfTrue="1">
      <formula>#REF!&lt;&gt;"Y"</formula>
    </cfRule>
  </conditionalFormatting>
  <conditionalFormatting sqref="U25">
    <cfRule type="expression" dxfId="4899" priority="1360" stopIfTrue="1">
      <formula>#REF!&lt;&gt;"Y"</formula>
    </cfRule>
  </conditionalFormatting>
  <conditionalFormatting sqref="V27:W29">
    <cfRule type="expression" dxfId="4898" priority="1176" stopIfTrue="1">
      <formula>#REF!&lt;&gt;"Y"</formula>
    </cfRule>
  </conditionalFormatting>
  <conditionalFormatting sqref="S42:U42 Q42">
    <cfRule type="expression" dxfId="4897" priority="1299" stopIfTrue="1">
      <formula>#REF!&lt;&gt;"Y"</formula>
    </cfRule>
  </conditionalFormatting>
  <conditionalFormatting sqref="U31">
    <cfRule type="expression" dxfId="4896" priority="1145" stopIfTrue="1">
      <formula>#REF!&lt;&gt;"Y"</formula>
    </cfRule>
  </conditionalFormatting>
  <conditionalFormatting sqref="P42">
    <cfRule type="expression" dxfId="4895" priority="1382" stopIfTrue="1">
      <formula>#REF!&lt;&gt;"Y"</formula>
    </cfRule>
  </conditionalFormatting>
  <conditionalFormatting sqref="S25">
    <cfRule type="expression" dxfId="4894" priority="1379" stopIfTrue="1">
      <formula>#REF!&lt;&gt;"Y"</formula>
    </cfRule>
  </conditionalFormatting>
  <conditionalFormatting sqref="U25">
    <cfRule type="expression" dxfId="4893" priority="1354" stopIfTrue="1">
      <formula>#REF!&lt;&gt;"Y"</formula>
    </cfRule>
  </conditionalFormatting>
  <conditionalFormatting sqref="U25">
    <cfRule type="expression" dxfId="4892" priority="1378" stopIfTrue="1">
      <formula>#REF!&lt;&gt;"Y"</formula>
    </cfRule>
  </conditionalFormatting>
  <conditionalFormatting sqref="U25">
    <cfRule type="expression" dxfId="4891" priority="1377" stopIfTrue="1">
      <formula>#REF!&lt;&gt;"Y"</formula>
    </cfRule>
  </conditionalFormatting>
  <conditionalFormatting sqref="U25">
    <cfRule type="expression" dxfId="4890" priority="1376" stopIfTrue="1">
      <formula>#REF!&lt;&gt;"Y"</formula>
    </cfRule>
  </conditionalFormatting>
  <conditionalFormatting sqref="U25">
    <cfRule type="expression" dxfId="4889" priority="1375" stopIfTrue="1">
      <formula>#REF!&lt;&gt;"Y"</formula>
    </cfRule>
  </conditionalFormatting>
  <conditionalFormatting sqref="T25">
    <cfRule type="expression" dxfId="4888" priority="1371" stopIfTrue="1">
      <formula>#REF!&lt;&gt;"Y"</formula>
    </cfRule>
  </conditionalFormatting>
  <conditionalFormatting sqref="T25">
    <cfRule type="expression" dxfId="4887" priority="1370" stopIfTrue="1">
      <formula>#REF!&lt;&gt;"Y"</formula>
    </cfRule>
  </conditionalFormatting>
  <conditionalFormatting sqref="Q26 S26:U26">
    <cfRule type="expression" dxfId="4886" priority="1180" stopIfTrue="1">
      <formula>#REF!&lt;&gt;"Y"</formula>
    </cfRule>
  </conditionalFormatting>
  <conditionalFormatting sqref="T25">
    <cfRule type="expression" dxfId="4885" priority="1262" stopIfTrue="1">
      <formula>#REF!&lt;&gt;"Y"</formula>
    </cfRule>
  </conditionalFormatting>
  <conditionalFormatting sqref="U25">
    <cfRule type="expression" dxfId="4884" priority="1361" stopIfTrue="1">
      <formula>#REF!&lt;&gt;"Y"</formula>
    </cfRule>
  </conditionalFormatting>
  <conditionalFormatting sqref="S42:T42">
    <cfRule type="expression" dxfId="4883" priority="1287" stopIfTrue="1">
      <formula>#REF!&lt;&gt;"Y"</formula>
    </cfRule>
  </conditionalFormatting>
  <conditionalFormatting sqref="U25">
    <cfRule type="expression" dxfId="4882" priority="1355" stopIfTrue="1">
      <formula>#REF!&lt;&gt;"Y"</formula>
    </cfRule>
  </conditionalFormatting>
  <conditionalFormatting sqref="P42">
    <cfRule type="expression" dxfId="4881" priority="1347" stopIfTrue="1">
      <formula>#REF!&lt;&gt;"Y"</formula>
    </cfRule>
  </conditionalFormatting>
  <conditionalFormatting sqref="Q42">
    <cfRule type="expression" dxfId="4880" priority="1352" stopIfTrue="1">
      <formula>#REF!&lt;&gt;"Y"</formula>
    </cfRule>
  </conditionalFormatting>
  <conditionalFormatting sqref="P31 V31">
    <cfRule type="expression" dxfId="4879" priority="1149" stopIfTrue="1">
      <formula>#REF!&lt;&gt;"Y"</formula>
    </cfRule>
  </conditionalFormatting>
  <conditionalFormatting sqref="S31:T31">
    <cfRule type="expression" dxfId="4878" priority="1148" stopIfTrue="1">
      <formula>#REF!&lt;&gt;"Y"</formula>
    </cfRule>
  </conditionalFormatting>
  <conditionalFormatting sqref="T31">
    <cfRule type="expression" dxfId="4877" priority="1147" stopIfTrue="1">
      <formula>#REF!&lt;&gt;"Y"</formula>
    </cfRule>
  </conditionalFormatting>
  <conditionalFormatting sqref="T31">
    <cfRule type="expression" dxfId="4876" priority="1146" stopIfTrue="1">
      <formula>#REF!&lt;&gt;"Y"</formula>
    </cfRule>
  </conditionalFormatting>
  <conditionalFormatting sqref="U31">
    <cfRule type="expression" dxfId="4875" priority="1143" stopIfTrue="1">
      <formula>#REF!&lt;&gt;"Y"</formula>
    </cfRule>
  </conditionalFormatting>
  <conditionalFormatting sqref="U31">
    <cfRule type="expression" dxfId="4874" priority="1142" stopIfTrue="1">
      <formula>#REF!&lt;&gt;"Y"</formula>
    </cfRule>
  </conditionalFormatting>
  <conditionalFormatting sqref="U31">
    <cfRule type="expression" dxfId="4873" priority="1144" stopIfTrue="1">
      <formula>#REF!&lt;&gt;"Y"</formula>
    </cfRule>
  </conditionalFormatting>
  <conditionalFormatting sqref="T31">
    <cfRule type="expression" dxfId="4872" priority="1128" stopIfTrue="1">
      <formula>#REF!&lt;&gt;"Y"</formula>
    </cfRule>
  </conditionalFormatting>
  <conditionalFormatting sqref="T25">
    <cfRule type="expression" dxfId="4871" priority="1261" stopIfTrue="1">
      <formula>#REF!&lt;&gt;"Y"</formula>
    </cfRule>
  </conditionalFormatting>
  <conditionalFormatting sqref="T25">
    <cfRule type="expression" dxfId="4870" priority="1260" stopIfTrue="1">
      <formula>#REF!&lt;&gt;"Y"</formula>
    </cfRule>
  </conditionalFormatting>
  <conditionalFormatting sqref="S25:T25">
    <cfRule type="expression" dxfId="4869" priority="1265" stopIfTrue="1">
      <formula>#REF!&lt;&gt;"Y"</formula>
    </cfRule>
  </conditionalFormatting>
  <conditionalFormatting sqref="S25">
    <cfRule type="expression" dxfId="4868" priority="1264" stopIfTrue="1">
      <formula>#REF!&lt;&gt;"Y"</formula>
    </cfRule>
  </conditionalFormatting>
  <conditionalFormatting sqref="S25">
    <cfRule type="expression" dxfId="4867" priority="1263" stopIfTrue="1">
      <formula>#REF!&lt;&gt;"Y"</formula>
    </cfRule>
  </conditionalFormatting>
  <conditionalFormatting sqref="G26">
    <cfRule type="expression" dxfId="4866" priority="1216" stopIfTrue="1">
      <formula>#REF!&lt;&gt;"Y"</formula>
    </cfRule>
  </conditionalFormatting>
  <conditionalFormatting sqref="I26">
    <cfRule type="expression" dxfId="4865" priority="1212" stopIfTrue="1">
      <formula>#REF!&lt;&gt;"Y"</formula>
    </cfRule>
  </conditionalFormatting>
  <conditionalFormatting sqref="I26">
    <cfRule type="expression" dxfId="4864" priority="1211" stopIfTrue="1">
      <formula>#REF!&lt;&gt;"Y"</formula>
    </cfRule>
  </conditionalFormatting>
  <conditionalFormatting sqref="I26">
    <cfRule type="expression" dxfId="4863" priority="1210" stopIfTrue="1">
      <formula>#REF!&lt;&gt;"Y"</formula>
    </cfRule>
  </conditionalFormatting>
  <conditionalFormatting sqref="S31">
    <cfRule type="expression" dxfId="4862" priority="1134" stopIfTrue="1">
      <formula>#REF!&lt;&gt;"Y"</formula>
    </cfRule>
  </conditionalFormatting>
  <conditionalFormatting sqref="S31">
    <cfRule type="expression" dxfId="4861" priority="1139" stopIfTrue="1">
      <formula>#REF!&lt;&gt;"Y"</formula>
    </cfRule>
  </conditionalFormatting>
  <conditionalFormatting sqref="U31">
    <cfRule type="expression" dxfId="4860" priority="1140" stopIfTrue="1">
      <formula>#REF!&lt;&gt;"Y"</formula>
    </cfRule>
  </conditionalFormatting>
  <conditionalFormatting sqref="T31">
    <cfRule type="expression" dxfId="4859" priority="1138" stopIfTrue="1">
      <formula>#REF!&lt;&gt;"Y"</formula>
    </cfRule>
  </conditionalFormatting>
  <conditionalFormatting sqref="T31">
    <cfRule type="expression" dxfId="4858" priority="1137" stopIfTrue="1">
      <formula>#REF!&lt;&gt;"Y"</formula>
    </cfRule>
  </conditionalFormatting>
  <conditionalFormatting sqref="T31">
    <cfRule type="expression" dxfId="4857" priority="1136" stopIfTrue="1">
      <formula>#REF!&lt;&gt;"Y"</formula>
    </cfRule>
  </conditionalFormatting>
  <conditionalFormatting sqref="S31">
    <cfRule type="expression" dxfId="4856" priority="1135" stopIfTrue="1">
      <formula>#REF!&lt;&gt;"Y"</formula>
    </cfRule>
  </conditionalFormatting>
  <conditionalFormatting sqref="H26 H29:H32">
    <cfRule type="expression" dxfId="4855" priority="1214" stopIfTrue="1">
      <formula>#REF!&lt;&gt;"Y"</formula>
    </cfRule>
  </conditionalFormatting>
  <conditionalFormatting sqref="H26 H29:H32">
    <cfRule type="expression" dxfId="4854" priority="1215" stopIfTrue="1">
      <formula>#REF!&lt;&gt;"Y"</formula>
    </cfRule>
  </conditionalFormatting>
  <conditionalFormatting sqref="H26 H29:H32">
    <cfRule type="expression" dxfId="4853" priority="1213" stopIfTrue="1">
      <formula>#REF!&lt;&gt;"Y"</formula>
    </cfRule>
  </conditionalFormatting>
  <conditionalFormatting sqref="V26:W27">
    <cfRule type="expression" dxfId="4852" priority="1196" stopIfTrue="1">
      <formula>#REF!&lt;&gt;"Y"</formula>
    </cfRule>
  </conditionalFormatting>
  <conditionalFormatting sqref="P27:P29 V27:V29">
    <cfRule type="expression" dxfId="4851" priority="1175" stopIfTrue="1">
      <formula>#REF!&lt;&gt;"Y"</formula>
    </cfRule>
  </conditionalFormatting>
  <conditionalFormatting sqref="S27:T29">
    <cfRule type="expression" dxfId="4850" priority="1174" stopIfTrue="1">
      <formula>#REF!&lt;&gt;"Y"</formula>
    </cfRule>
  </conditionalFormatting>
  <conditionalFormatting sqref="T27:T29">
    <cfRule type="expression" dxfId="4849" priority="1173" stopIfTrue="1">
      <formula>#REF!&lt;&gt;"Y"</formula>
    </cfRule>
  </conditionalFormatting>
  <conditionalFormatting sqref="T27:T29">
    <cfRule type="expression" dxfId="4848" priority="1172" stopIfTrue="1">
      <formula>#REF!&lt;&gt;"Y"</formula>
    </cfRule>
  </conditionalFormatting>
  <conditionalFormatting sqref="U27:U29">
    <cfRule type="expression" dxfId="4847" priority="1171" stopIfTrue="1">
      <formula>#REF!&lt;&gt;"Y"</formula>
    </cfRule>
  </conditionalFormatting>
  <conditionalFormatting sqref="T27:T29">
    <cfRule type="expression" dxfId="4846" priority="1155" stopIfTrue="1">
      <formula>#REF!&lt;&gt;"Y"</formula>
    </cfRule>
  </conditionalFormatting>
  <conditionalFormatting sqref="U27:U29">
    <cfRule type="expression" dxfId="4845" priority="1156" stopIfTrue="1">
      <formula>#REF!&lt;&gt;"Y"</formula>
    </cfRule>
  </conditionalFormatting>
  <conditionalFormatting sqref="T27:T29">
    <cfRule type="expression" dxfId="4844" priority="1154" stopIfTrue="1">
      <formula>#REF!&lt;&gt;"Y"</formula>
    </cfRule>
  </conditionalFormatting>
  <conditionalFormatting sqref="T27:T29">
    <cfRule type="expression" dxfId="4843" priority="1153" stopIfTrue="1">
      <formula>#REF!&lt;&gt;"Y"</formula>
    </cfRule>
  </conditionalFormatting>
  <conditionalFormatting sqref="U27:U29">
    <cfRule type="expression" dxfId="4842" priority="1170" stopIfTrue="1">
      <formula>#REF!&lt;&gt;"Y"</formula>
    </cfRule>
  </conditionalFormatting>
  <conditionalFormatting sqref="S27:T29">
    <cfRule type="expression" dxfId="4841" priority="1152" stopIfTrue="1">
      <formula>#REF!&lt;&gt;"Y"</formula>
    </cfRule>
  </conditionalFormatting>
  <conditionalFormatting sqref="U27:U29">
    <cfRule type="expression" dxfId="4840" priority="1158" stopIfTrue="1">
      <formula>#REF!&lt;&gt;"Y"</formula>
    </cfRule>
  </conditionalFormatting>
  <conditionalFormatting sqref="U27:U29">
    <cfRule type="expression" dxfId="4839" priority="1157" stopIfTrue="1">
      <formula>#REF!&lt;&gt;"Y"</formula>
    </cfRule>
  </conditionalFormatting>
  <conditionalFormatting sqref="U27:U29">
    <cfRule type="expression" dxfId="4838" priority="1169" stopIfTrue="1">
      <formula>#REF!&lt;&gt;"Y"</formula>
    </cfRule>
  </conditionalFormatting>
  <conditionalFormatting sqref="U27:U29">
    <cfRule type="expression" dxfId="4837" priority="1167" stopIfTrue="1">
      <formula>#REF!&lt;&gt;"Y"</formula>
    </cfRule>
  </conditionalFormatting>
  <conditionalFormatting sqref="U27:U29">
    <cfRule type="expression" dxfId="4836" priority="1168" stopIfTrue="1">
      <formula>#REF!&lt;&gt;"Y"</formula>
    </cfRule>
  </conditionalFormatting>
  <conditionalFormatting sqref="U27:U29">
    <cfRule type="expression" dxfId="4835" priority="1166" stopIfTrue="1">
      <formula>#REF!&lt;&gt;"Y"</formula>
    </cfRule>
  </conditionalFormatting>
  <conditionalFormatting sqref="T27:T29">
    <cfRule type="expression" dxfId="4834" priority="1163" stopIfTrue="1">
      <formula>#REF!&lt;&gt;"Y"</formula>
    </cfRule>
  </conditionalFormatting>
  <conditionalFormatting sqref="S27:S29">
    <cfRule type="expression" dxfId="4833" priority="1165" stopIfTrue="1">
      <formula>#REF!&lt;&gt;"Y"</formula>
    </cfRule>
  </conditionalFormatting>
  <conditionalFormatting sqref="S27:S29">
    <cfRule type="expression" dxfId="4832" priority="1161" stopIfTrue="1">
      <formula>#REF!&lt;&gt;"Y"</formula>
    </cfRule>
  </conditionalFormatting>
  <conditionalFormatting sqref="S27:S29">
    <cfRule type="expression" dxfId="4831" priority="1160" stopIfTrue="1">
      <formula>#REF!&lt;&gt;"Y"</formula>
    </cfRule>
  </conditionalFormatting>
  <conditionalFormatting sqref="T27:T29">
    <cfRule type="expression" dxfId="4830" priority="1164" stopIfTrue="1">
      <formula>#REF!&lt;&gt;"Y"</formula>
    </cfRule>
  </conditionalFormatting>
  <conditionalFormatting sqref="T27:T29">
    <cfRule type="expression" dxfId="4829" priority="1162" stopIfTrue="1">
      <formula>#REF!&lt;&gt;"Y"</formula>
    </cfRule>
  </conditionalFormatting>
  <conditionalFormatting sqref="Q27:Q29">
    <cfRule type="expression" dxfId="4828" priority="1159" stopIfTrue="1">
      <formula>#REF!&lt;&gt;"Y"</formula>
    </cfRule>
  </conditionalFormatting>
  <conditionalFormatting sqref="S27:S29">
    <cfRule type="expression" dxfId="4827" priority="1151" stopIfTrue="1">
      <formula>#REF!&lt;&gt;"Y"</formula>
    </cfRule>
  </conditionalFormatting>
  <conditionalFormatting sqref="V31:W31">
    <cfRule type="expression" dxfId="4826" priority="1150" stopIfTrue="1">
      <formula>#REF!&lt;&gt;"Y"</formula>
    </cfRule>
  </conditionalFormatting>
  <conditionalFormatting sqref="T31">
    <cfRule type="expression" dxfId="4825" priority="1129" stopIfTrue="1">
      <formula>#REF!&lt;&gt;"Y"</formula>
    </cfRule>
  </conditionalFormatting>
  <conditionalFormatting sqref="U31">
    <cfRule type="expression" dxfId="4824" priority="1130" stopIfTrue="1">
      <formula>#REF!&lt;&gt;"Y"</formula>
    </cfRule>
  </conditionalFormatting>
  <conditionalFormatting sqref="T31">
    <cfRule type="expression" dxfId="4823" priority="1127" stopIfTrue="1">
      <formula>#REF!&lt;&gt;"Y"</formula>
    </cfRule>
  </conditionalFormatting>
  <conditionalFormatting sqref="S31:T31">
    <cfRule type="expression" dxfId="4822" priority="1126" stopIfTrue="1">
      <formula>#REF!&lt;&gt;"Y"</formula>
    </cfRule>
  </conditionalFormatting>
  <conditionalFormatting sqref="U31">
    <cfRule type="expression" dxfId="4821" priority="1132" stopIfTrue="1">
      <formula>#REF!&lt;&gt;"Y"</formula>
    </cfRule>
  </conditionalFormatting>
  <conditionalFormatting sqref="U31">
    <cfRule type="expression" dxfId="4820" priority="1131" stopIfTrue="1">
      <formula>#REF!&lt;&gt;"Y"</formula>
    </cfRule>
  </conditionalFormatting>
  <conditionalFormatting sqref="U31">
    <cfRule type="expression" dxfId="4819" priority="1141" stopIfTrue="1">
      <formula>#REF!&lt;&gt;"Y"</formula>
    </cfRule>
  </conditionalFormatting>
  <conditionalFormatting sqref="Q31">
    <cfRule type="expression" dxfId="4818" priority="1133" stopIfTrue="1">
      <formula>#REF!&lt;&gt;"Y"</formula>
    </cfRule>
  </conditionalFormatting>
  <conditionalFormatting sqref="S31">
    <cfRule type="expression" dxfId="4817" priority="1125" stopIfTrue="1">
      <formula>#REF!&lt;&gt;"Y"</formula>
    </cfRule>
  </conditionalFormatting>
  <conditionalFormatting sqref="T31">
    <cfRule type="expression" dxfId="4816" priority="960" stopIfTrue="1">
      <formula>#REF!&lt;&gt;"Y"</formula>
    </cfRule>
  </conditionalFormatting>
  <conditionalFormatting sqref="T31">
    <cfRule type="expression" dxfId="4815" priority="959" stopIfTrue="1">
      <formula>#REF!&lt;&gt;"Y"</formula>
    </cfRule>
  </conditionalFormatting>
  <conditionalFormatting sqref="G27">
    <cfRule type="expression" dxfId="4814" priority="912" stopIfTrue="1">
      <formula>#REF!&lt;&gt;"Y"</formula>
    </cfRule>
  </conditionalFormatting>
  <conditionalFormatting sqref="D27">
    <cfRule type="expression" dxfId="4813" priority="911" stopIfTrue="1">
      <formula>#REF!&lt;&gt;"Y"</formula>
    </cfRule>
  </conditionalFormatting>
  <conditionalFormatting sqref="E27">
    <cfRule type="expression" dxfId="4812" priority="910" stopIfTrue="1">
      <formula>#REF!&lt;&gt;"Y"</formula>
    </cfRule>
  </conditionalFormatting>
  <conditionalFormatting sqref="I27">
    <cfRule type="expression" dxfId="4811" priority="909" stopIfTrue="1">
      <formula>#REF!&lt;&gt;"Y"</formula>
    </cfRule>
  </conditionalFormatting>
  <conditionalFormatting sqref="U31">
    <cfRule type="expression" dxfId="4810" priority="954" stopIfTrue="1">
      <formula>#REF!&lt;&gt;"Y"</formula>
    </cfRule>
  </conditionalFormatting>
  <conditionalFormatting sqref="U31">
    <cfRule type="expression" dxfId="4809" priority="952" stopIfTrue="1">
      <formula>#REF!&lt;&gt;"Y"</formula>
    </cfRule>
  </conditionalFormatting>
  <conditionalFormatting sqref="U31">
    <cfRule type="expression" dxfId="4808" priority="953" stopIfTrue="1">
      <formula>#REF!&lt;&gt;"Y"</formula>
    </cfRule>
  </conditionalFormatting>
  <conditionalFormatting sqref="T31">
    <cfRule type="expression" dxfId="4807" priority="951" stopIfTrue="1">
      <formula>#REF!&lt;&gt;"Y"</formula>
    </cfRule>
  </conditionalFormatting>
  <conditionalFormatting sqref="S31:T31">
    <cfRule type="expression" dxfId="4806" priority="948" stopIfTrue="1">
      <formula>#REF!&lt;&gt;"Y"</formula>
    </cfRule>
  </conditionalFormatting>
  <conditionalFormatting sqref="T31">
    <cfRule type="expression" dxfId="4805" priority="950" stopIfTrue="1">
      <formula>#REF!&lt;&gt;"Y"</formula>
    </cfRule>
  </conditionalFormatting>
  <conditionalFormatting sqref="T31">
    <cfRule type="expression" dxfId="4804" priority="949" stopIfTrue="1">
      <formula>#REF!&lt;&gt;"Y"</formula>
    </cfRule>
  </conditionalFormatting>
  <conditionalFormatting sqref="U31">
    <cfRule type="expression" dxfId="4803" priority="962" stopIfTrue="1">
      <formula>#REF!&lt;&gt;"Y"</formula>
    </cfRule>
  </conditionalFormatting>
  <conditionalFormatting sqref="S31">
    <cfRule type="expression" dxfId="4802" priority="961" stopIfTrue="1">
      <formula>#REF!&lt;&gt;"Y"</formula>
    </cfRule>
  </conditionalFormatting>
  <conditionalFormatting sqref="T31">
    <cfRule type="expression" dxfId="4801" priority="958" stopIfTrue="1">
      <formula>#REF!&lt;&gt;"Y"</formula>
    </cfRule>
  </conditionalFormatting>
  <conditionalFormatting sqref="S31">
    <cfRule type="expression" dxfId="4800" priority="957" stopIfTrue="1">
      <formula>#REF!&lt;&gt;"Y"</formula>
    </cfRule>
  </conditionalFormatting>
  <conditionalFormatting sqref="S31">
    <cfRule type="expression" dxfId="4799" priority="956" stopIfTrue="1">
      <formula>#REF!&lt;&gt;"Y"</formula>
    </cfRule>
  </conditionalFormatting>
  <conditionalFormatting sqref="Q31">
    <cfRule type="expression" dxfId="4798" priority="955" stopIfTrue="1">
      <formula>#REF!&lt;&gt;"Y"</formula>
    </cfRule>
  </conditionalFormatting>
  <conditionalFormatting sqref="S31">
    <cfRule type="expression" dxfId="4797" priority="947" stopIfTrue="1">
      <formula>#REF!&lt;&gt;"Y"</formula>
    </cfRule>
  </conditionalFormatting>
  <conditionalFormatting sqref="V31:W31">
    <cfRule type="expression" dxfId="4796" priority="972" stopIfTrue="1">
      <formula>#REF!&lt;&gt;"Y"</formula>
    </cfRule>
  </conditionalFormatting>
  <conditionalFormatting sqref="P31 V31">
    <cfRule type="expression" dxfId="4795" priority="971" stopIfTrue="1">
      <formula>#REF!&lt;&gt;"Y"</formula>
    </cfRule>
  </conditionalFormatting>
  <conditionalFormatting sqref="U31">
    <cfRule type="expression" dxfId="4794" priority="963" stopIfTrue="1">
      <formula>#REF!&lt;&gt;"Y"</formula>
    </cfRule>
  </conditionalFormatting>
  <conditionalFormatting sqref="U31">
    <cfRule type="expression" dxfId="4793" priority="964" stopIfTrue="1">
      <formula>#REF!&lt;&gt;"Y"</formula>
    </cfRule>
  </conditionalFormatting>
  <conditionalFormatting sqref="U31">
    <cfRule type="expression" dxfId="4792" priority="966" stopIfTrue="1">
      <formula>#REF!&lt;&gt;"Y"</formula>
    </cfRule>
  </conditionalFormatting>
  <conditionalFormatting sqref="U31">
    <cfRule type="expression" dxfId="4791" priority="965" stopIfTrue="1">
      <formula>#REF!&lt;&gt;"Y"</formula>
    </cfRule>
  </conditionalFormatting>
  <conditionalFormatting sqref="T31">
    <cfRule type="expression" dxfId="4790" priority="969" stopIfTrue="1">
      <formula>#REF!&lt;&gt;"Y"</formula>
    </cfRule>
  </conditionalFormatting>
  <conditionalFormatting sqref="S31:T31">
    <cfRule type="expression" dxfId="4789" priority="970" stopIfTrue="1">
      <formula>#REF!&lt;&gt;"Y"</formula>
    </cfRule>
  </conditionalFormatting>
  <conditionalFormatting sqref="U31">
    <cfRule type="expression" dxfId="4788" priority="967" stopIfTrue="1">
      <formula>#REF!&lt;&gt;"Y"</formula>
    </cfRule>
  </conditionalFormatting>
  <conditionalFormatting sqref="T31">
    <cfRule type="expression" dxfId="4787" priority="968" stopIfTrue="1">
      <formula>#REF!&lt;&gt;"Y"</formula>
    </cfRule>
  </conditionalFormatting>
  <conditionalFormatting sqref="H27">
    <cfRule type="expression" dxfId="4786" priority="906" stopIfTrue="1">
      <formula>#REF!&lt;&gt;"Y"</formula>
    </cfRule>
  </conditionalFormatting>
  <conditionalFormatting sqref="H27">
    <cfRule type="expression" dxfId="4785" priority="905" stopIfTrue="1">
      <formula>#REF!&lt;&gt;"Y"</formula>
    </cfRule>
  </conditionalFormatting>
  <conditionalFormatting sqref="H27">
    <cfRule type="expression" dxfId="4784" priority="904" stopIfTrue="1">
      <formula>#REF!&lt;&gt;"Y"</formula>
    </cfRule>
  </conditionalFormatting>
  <conditionalFormatting sqref="J27:K27">
    <cfRule type="expression" dxfId="4783" priority="903" stopIfTrue="1">
      <formula>#REF!&lt;&gt;"Y"</formula>
    </cfRule>
  </conditionalFormatting>
  <conditionalFormatting sqref="J27:K27">
    <cfRule type="expression" dxfId="4782" priority="902" stopIfTrue="1">
      <formula>#REF!&lt;&gt;"Y"</formula>
    </cfRule>
  </conditionalFormatting>
  <conditionalFormatting sqref="G27">
    <cfRule type="expression" dxfId="4781" priority="900" stopIfTrue="1">
      <formula>#REF!&lt;&gt;"Y"</formula>
    </cfRule>
  </conditionalFormatting>
  <conditionalFormatting sqref="J27:K27">
    <cfRule type="expression" dxfId="4780" priority="901" stopIfTrue="1">
      <formula>#REF!&lt;&gt;"Y"</formula>
    </cfRule>
  </conditionalFormatting>
  <conditionalFormatting sqref="H27">
    <cfRule type="expression" dxfId="4779" priority="899" stopIfTrue="1">
      <formula>#REF!&lt;&gt;"Y"</formula>
    </cfRule>
  </conditionalFormatting>
  <conditionalFormatting sqref="I27">
    <cfRule type="expression" dxfId="4778" priority="896" stopIfTrue="1">
      <formula>#REF!&lt;&gt;"Y"</formula>
    </cfRule>
  </conditionalFormatting>
  <conditionalFormatting sqref="H27">
    <cfRule type="expression" dxfId="4777" priority="898" stopIfTrue="1">
      <formula>#REF!&lt;&gt;"Y"</formula>
    </cfRule>
  </conditionalFormatting>
  <conditionalFormatting sqref="H27">
    <cfRule type="expression" dxfId="4776" priority="897" stopIfTrue="1">
      <formula>#REF!&lt;&gt;"Y"</formula>
    </cfRule>
  </conditionalFormatting>
  <conditionalFormatting sqref="H28">
    <cfRule type="expression" dxfId="4775" priority="882" stopIfTrue="1">
      <formula>#REF!&lt;&gt;"Y"</formula>
    </cfRule>
  </conditionalFormatting>
  <conditionalFormatting sqref="H28">
    <cfRule type="expression" dxfId="4774" priority="881" stopIfTrue="1">
      <formula>#REF!&lt;&gt;"Y"</formula>
    </cfRule>
  </conditionalFormatting>
  <conditionalFormatting sqref="J28:K28">
    <cfRule type="expression" dxfId="4773" priority="880" stopIfTrue="1">
      <formula>#REF!&lt;&gt;"Y"</formula>
    </cfRule>
  </conditionalFormatting>
  <conditionalFormatting sqref="J28:K28">
    <cfRule type="expression" dxfId="4772" priority="878" stopIfTrue="1">
      <formula>#REF!&lt;&gt;"Y"</formula>
    </cfRule>
  </conditionalFormatting>
  <conditionalFormatting sqref="J28:K28">
    <cfRule type="expression" dxfId="4771" priority="879" stopIfTrue="1">
      <formula>#REF!&lt;&gt;"Y"</formula>
    </cfRule>
  </conditionalFormatting>
  <conditionalFormatting sqref="G28">
    <cfRule type="expression" dxfId="4770" priority="877" stopIfTrue="1">
      <formula>#REF!&lt;&gt;"Y"</formula>
    </cfRule>
  </conditionalFormatting>
  <conditionalFormatting sqref="K27">
    <cfRule type="expression" dxfId="4769" priority="916" stopIfTrue="1">
      <formula>#REF!&lt;&gt;"Y"</formula>
    </cfRule>
  </conditionalFormatting>
  <conditionalFormatting sqref="K27">
    <cfRule type="expression" dxfId="4768" priority="915" stopIfTrue="1">
      <formula>#REF!&lt;&gt;"Y"</formula>
    </cfRule>
  </conditionalFormatting>
  <conditionalFormatting sqref="K27">
    <cfRule type="expression" dxfId="4767" priority="914" stopIfTrue="1">
      <formula>#REF!&lt;&gt;"Y"</formula>
    </cfRule>
  </conditionalFormatting>
  <conditionalFormatting sqref="G27">
    <cfRule type="expression" dxfId="4766" priority="913" stopIfTrue="1">
      <formula>#REF!&lt;&gt;"Y"</formula>
    </cfRule>
  </conditionalFormatting>
  <conditionalFormatting sqref="I27">
    <cfRule type="expression" dxfId="4765" priority="908" stopIfTrue="1">
      <formula>#REF!&lt;&gt;"Y"</formula>
    </cfRule>
  </conditionalFormatting>
  <conditionalFormatting sqref="I27">
    <cfRule type="expression" dxfId="4764" priority="907" stopIfTrue="1">
      <formula>#REF!&lt;&gt;"Y"</formula>
    </cfRule>
  </conditionalFormatting>
  <conditionalFormatting sqref="I28">
    <cfRule type="expression" dxfId="4763" priority="884" stopIfTrue="1">
      <formula>#REF!&lt;&gt;"Y"</formula>
    </cfRule>
  </conditionalFormatting>
  <conditionalFormatting sqref="H28">
    <cfRule type="expression" dxfId="4762" priority="883" stopIfTrue="1">
      <formula>#REF!&lt;&gt;"Y"</formula>
    </cfRule>
  </conditionalFormatting>
  <conditionalFormatting sqref="I27">
    <cfRule type="expression" dxfId="4761" priority="895" stopIfTrue="1">
      <formula>#REF!&lt;&gt;"Y"</formula>
    </cfRule>
  </conditionalFormatting>
  <conditionalFormatting sqref="K28">
    <cfRule type="expression" dxfId="4760" priority="893" stopIfTrue="1">
      <formula>#REF!&lt;&gt;"Y"</formula>
    </cfRule>
  </conditionalFormatting>
  <conditionalFormatting sqref="I27">
    <cfRule type="expression" dxfId="4759" priority="894" stopIfTrue="1">
      <formula>#REF!&lt;&gt;"Y"</formula>
    </cfRule>
  </conditionalFormatting>
  <conditionalFormatting sqref="K28">
    <cfRule type="expression" dxfId="4758" priority="892" stopIfTrue="1">
      <formula>#REF!&lt;&gt;"Y"</formula>
    </cfRule>
  </conditionalFormatting>
  <conditionalFormatting sqref="G28">
    <cfRule type="expression" dxfId="4757" priority="889" stopIfTrue="1">
      <formula>#REF!&lt;&gt;"Y"</formula>
    </cfRule>
  </conditionalFormatting>
  <conditionalFormatting sqref="K28">
    <cfRule type="expression" dxfId="4756" priority="891" stopIfTrue="1">
      <formula>#REF!&lt;&gt;"Y"</formula>
    </cfRule>
  </conditionalFormatting>
  <conditionalFormatting sqref="I28">
    <cfRule type="expression" dxfId="4755" priority="885" stopIfTrue="1">
      <formula>#REF!&lt;&gt;"Y"</formula>
    </cfRule>
  </conditionalFormatting>
  <conditionalFormatting sqref="I28">
    <cfRule type="expression" dxfId="4754" priority="886" stopIfTrue="1">
      <formula>#REF!&lt;&gt;"Y"</formula>
    </cfRule>
  </conditionalFormatting>
  <conditionalFormatting sqref="G28">
    <cfRule type="expression" dxfId="4753" priority="890" stopIfTrue="1">
      <formula>#REF!&lt;&gt;"Y"</formula>
    </cfRule>
  </conditionalFormatting>
  <conditionalFormatting sqref="D28">
    <cfRule type="expression" dxfId="4752" priority="888" stopIfTrue="1">
      <formula>#REF!&lt;&gt;"Y"</formula>
    </cfRule>
  </conditionalFormatting>
  <conditionalFormatting sqref="H28">
    <cfRule type="expression" dxfId="4751" priority="876" stopIfTrue="1">
      <formula>#REF!&lt;&gt;"Y"</formula>
    </cfRule>
  </conditionalFormatting>
  <conditionalFormatting sqref="H28">
    <cfRule type="expression" dxfId="4750" priority="874" stopIfTrue="1">
      <formula>#REF!&lt;&gt;"Y"</formula>
    </cfRule>
  </conditionalFormatting>
  <conditionalFormatting sqref="H28">
    <cfRule type="expression" dxfId="4749" priority="875" stopIfTrue="1">
      <formula>#REF!&lt;&gt;"Y"</formula>
    </cfRule>
  </conditionalFormatting>
  <conditionalFormatting sqref="I28">
    <cfRule type="expression" dxfId="4748" priority="873" stopIfTrue="1">
      <formula>#REF!&lt;&gt;"Y"</formula>
    </cfRule>
  </conditionalFormatting>
  <conditionalFormatting sqref="I28">
    <cfRule type="expression" dxfId="4747" priority="872" stopIfTrue="1">
      <formula>#REF!&lt;&gt;"Y"</formula>
    </cfRule>
  </conditionalFormatting>
  <conditionalFormatting sqref="V29:W29">
    <cfRule type="expression" dxfId="4746" priority="870" stopIfTrue="1">
      <formula>#REF!&lt;&gt;"Y"</formula>
    </cfRule>
  </conditionalFormatting>
  <conditionalFormatting sqref="I28">
    <cfRule type="expression" dxfId="4745" priority="871" stopIfTrue="1">
      <formula>#REF!&lt;&gt;"Y"</formula>
    </cfRule>
  </conditionalFormatting>
  <conditionalFormatting sqref="P29">
    <cfRule type="expression" dxfId="4744" priority="869" stopIfTrue="1">
      <formula>#REF!&lt;&gt;"Y"</formula>
    </cfRule>
  </conditionalFormatting>
  <conditionalFormatting sqref="V30:W30">
    <cfRule type="expression" dxfId="4743" priority="866" stopIfTrue="1">
      <formula>#REF!&lt;&gt;"Y"</formula>
    </cfRule>
  </conditionalFormatting>
  <conditionalFormatting sqref="Q29 S29:U29">
    <cfRule type="expression" dxfId="4742" priority="868" stopIfTrue="1">
      <formula>#REF!&lt;&gt;"Y"</formula>
    </cfRule>
  </conditionalFormatting>
  <conditionalFormatting sqref="S29:T29">
    <cfRule type="expression" dxfId="4741" priority="867" stopIfTrue="1">
      <formula>#REF!&lt;&gt;"Y"</formula>
    </cfRule>
  </conditionalFormatting>
  <conditionalFormatting sqref="P30 V30">
    <cfRule type="expression" dxfId="4740" priority="865" stopIfTrue="1">
      <formula>#REF!&lt;&gt;"Y"</formula>
    </cfRule>
  </conditionalFormatting>
  <conditionalFormatting sqref="S30:T30">
    <cfRule type="expression" dxfId="4739" priority="864" stopIfTrue="1">
      <formula>#REF!&lt;&gt;"Y"</formula>
    </cfRule>
  </conditionalFormatting>
  <conditionalFormatting sqref="U30">
    <cfRule type="expression" dxfId="4738" priority="861" stopIfTrue="1">
      <formula>#REF!&lt;&gt;"Y"</formula>
    </cfRule>
  </conditionalFormatting>
  <conditionalFormatting sqref="T30">
    <cfRule type="expression" dxfId="4737" priority="863" stopIfTrue="1">
      <formula>#REF!&lt;&gt;"Y"</formula>
    </cfRule>
  </conditionalFormatting>
  <conditionalFormatting sqref="T30">
    <cfRule type="expression" dxfId="4736" priority="862" stopIfTrue="1">
      <formula>#REF!&lt;&gt;"Y"</formula>
    </cfRule>
  </conditionalFormatting>
  <conditionalFormatting sqref="U30">
    <cfRule type="expression" dxfId="4735" priority="856" stopIfTrue="1">
      <formula>#REF!&lt;&gt;"Y"</formula>
    </cfRule>
  </conditionalFormatting>
  <conditionalFormatting sqref="S30">
    <cfRule type="expression" dxfId="4734" priority="855" stopIfTrue="1">
      <formula>#REF!&lt;&gt;"Y"</formula>
    </cfRule>
  </conditionalFormatting>
  <conditionalFormatting sqref="U30">
    <cfRule type="expression" dxfId="4733" priority="860" stopIfTrue="1">
      <formula>#REF!&lt;&gt;"Y"</formula>
    </cfRule>
  </conditionalFormatting>
  <conditionalFormatting sqref="U30">
    <cfRule type="expression" dxfId="4732" priority="859" stopIfTrue="1">
      <formula>#REF!&lt;&gt;"Y"</formula>
    </cfRule>
  </conditionalFormatting>
  <conditionalFormatting sqref="U30">
    <cfRule type="expression" dxfId="4731" priority="858" stopIfTrue="1">
      <formula>#REF!&lt;&gt;"Y"</formula>
    </cfRule>
  </conditionalFormatting>
  <conditionalFormatting sqref="U30">
    <cfRule type="expression" dxfId="4730" priority="857" stopIfTrue="1">
      <formula>#REF!&lt;&gt;"Y"</formula>
    </cfRule>
  </conditionalFormatting>
  <conditionalFormatting sqref="T30">
    <cfRule type="expression" dxfId="4729" priority="854" stopIfTrue="1">
      <formula>#REF!&lt;&gt;"Y"</formula>
    </cfRule>
  </conditionalFormatting>
  <conditionalFormatting sqref="T30">
    <cfRule type="expression" dxfId="4728" priority="853" stopIfTrue="1">
      <formula>#REF!&lt;&gt;"Y"</formula>
    </cfRule>
  </conditionalFormatting>
  <conditionalFormatting sqref="S30">
    <cfRule type="expression" dxfId="4727" priority="851" stopIfTrue="1">
      <formula>#REF!&lt;&gt;"Y"</formula>
    </cfRule>
  </conditionalFormatting>
  <conditionalFormatting sqref="T30">
    <cfRule type="expression" dxfId="4726" priority="852" stopIfTrue="1">
      <formula>#REF!&lt;&gt;"Y"</formula>
    </cfRule>
  </conditionalFormatting>
  <conditionalFormatting sqref="S30">
    <cfRule type="expression" dxfId="4725" priority="850" stopIfTrue="1">
      <formula>#REF!&lt;&gt;"Y"</formula>
    </cfRule>
  </conditionalFormatting>
  <conditionalFormatting sqref="Q30">
    <cfRule type="expression" dxfId="4724" priority="849" stopIfTrue="1">
      <formula>#REF!&lt;&gt;"Y"</formula>
    </cfRule>
  </conditionalFormatting>
  <conditionalFormatting sqref="T30">
    <cfRule type="expression" dxfId="4723" priority="845" stopIfTrue="1">
      <formula>#REF!&lt;&gt;"Y"</formula>
    </cfRule>
  </conditionalFormatting>
  <conditionalFormatting sqref="U30">
    <cfRule type="expression" dxfId="4722" priority="846" stopIfTrue="1">
      <formula>#REF!&lt;&gt;"Y"</formula>
    </cfRule>
  </conditionalFormatting>
  <conditionalFormatting sqref="T30">
    <cfRule type="expression" dxfId="4721" priority="844" stopIfTrue="1">
      <formula>#REF!&lt;&gt;"Y"</formula>
    </cfRule>
  </conditionalFormatting>
  <conditionalFormatting sqref="T30">
    <cfRule type="expression" dxfId="4720" priority="843" stopIfTrue="1">
      <formula>#REF!&lt;&gt;"Y"</formula>
    </cfRule>
  </conditionalFormatting>
  <conditionalFormatting sqref="S30:T30">
    <cfRule type="expression" dxfId="4719" priority="842" stopIfTrue="1">
      <formula>#REF!&lt;&gt;"Y"</formula>
    </cfRule>
  </conditionalFormatting>
  <conditionalFormatting sqref="U30">
    <cfRule type="expression" dxfId="4718" priority="848" stopIfTrue="1">
      <formula>#REF!&lt;&gt;"Y"</formula>
    </cfRule>
  </conditionalFormatting>
  <conditionalFormatting sqref="U30">
    <cfRule type="expression" dxfId="4717" priority="847" stopIfTrue="1">
      <formula>#REF!&lt;&gt;"Y"</formula>
    </cfRule>
  </conditionalFormatting>
  <conditionalFormatting sqref="S30">
    <cfRule type="expression" dxfId="4716" priority="841" stopIfTrue="1">
      <formula>#REF!&lt;&gt;"Y"</formula>
    </cfRule>
  </conditionalFormatting>
  <conditionalFormatting sqref="J31">
    <cfRule type="expression" dxfId="4715" priority="811" stopIfTrue="1">
      <formula>#REF!&lt;&gt;"Y"</formula>
    </cfRule>
  </conditionalFormatting>
  <conditionalFormatting sqref="J31">
    <cfRule type="expression" dxfId="4714" priority="812" stopIfTrue="1">
      <formula>#REF!&lt;&gt;"Y"</formula>
    </cfRule>
  </conditionalFormatting>
  <conditionalFormatting sqref="J31">
    <cfRule type="expression" dxfId="4713" priority="810" stopIfTrue="1">
      <formula>#REF!&lt;&gt;"Y"</formula>
    </cfRule>
  </conditionalFormatting>
  <conditionalFormatting sqref="G31">
    <cfRule type="expression" dxfId="4712" priority="809" stopIfTrue="1">
      <formula>#REF!&lt;&gt;"Y"</formula>
    </cfRule>
  </conditionalFormatting>
  <conditionalFormatting sqref="I31">
    <cfRule type="expression" dxfId="4711" priority="805" stopIfTrue="1">
      <formula>#REF!&lt;&gt;"Y"</formula>
    </cfRule>
  </conditionalFormatting>
  <conditionalFormatting sqref="I31">
    <cfRule type="expression" dxfId="4710" priority="804" stopIfTrue="1">
      <formula>#REF!&lt;&gt;"Y"</formula>
    </cfRule>
  </conditionalFormatting>
  <conditionalFormatting sqref="I31">
    <cfRule type="expression" dxfId="4709" priority="803" stopIfTrue="1">
      <formula>#REF!&lt;&gt;"Y"</formula>
    </cfRule>
  </conditionalFormatting>
  <conditionalFormatting sqref="P25">
    <cfRule type="expression" dxfId="4708" priority="700" stopIfTrue="1">
      <formula>#REF!&lt;&gt;"Y"</formula>
    </cfRule>
  </conditionalFormatting>
  <conditionalFormatting sqref="T25">
    <cfRule type="expression" dxfId="4707" priority="665" stopIfTrue="1">
      <formula>#REF!&lt;&gt;"Y"</formula>
    </cfRule>
  </conditionalFormatting>
  <conditionalFormatting sqref="T25">
    <cfRule type="expression" dxfId="4706" priority="666" stopIfTrue="1">
      <formula>#REF!&lt;&gt;"Y"</formula>
    </cfRule>
  </conditionalFormatting>
  <conditionalFormatting sqref="T25">
    <cfRule type="expression" dxfId="4705" priority="664" stopIfTrue="1">
      <formula>#REF!&lt;&gt;"Y"</formula>
    </cfRule>
  </conditionalFormatting>
  <conditionalFormatting sqref="T25">
    <cfRule type="expression" dxfId="4704" priority="663" stopIfTrue="1">
      <formula>#REF!&lt;&gt;"Y"</formula>
    </cfRule>
  </conditionalFormatting>
  <conditionalFormatting sqref="Q25">
    <cfRule type="expression" dxfId="4703" priority="689" stopIfTrue="1">
      <formula>#REF!&lt;&gt;"Y"</formula>
    </cfRule>
  </conditionalFormatting>
  <conditionalFormatting sqref="Q25">
    <cfRule type="expression" dxfId="4702" priority="688" stopIfTrue="1">
      <formula>#REF!&lt;&gt;"Y"</formula>
    </cfRule>
  </conditionalFormatting>
  <conditionalFormatting sqref="T25:U25">
    <cfRule type="expression" dxfId="4701" priority="687" stopIfTrue="1">
      <formula>#REF!&lt;&gt;"Y"</formula>
    </cfRule>
  </conditionalFormatting>
  <conditionalFormatting sqref="T25:U25">
    <cfRule type="expression" dxfId="4700" priority="686" stopIfTrue="1">
      <formula>#REF!&lt;&gt;"Y"</formula>
    </cfRule>
  </conditionalFormatting>
  <conditionalFormatting sqref="T25:U25">
    <cfRule type="expression" dxfId="4699" priority="685" stopIfTrue="1">
      <formula>#REF!&lt;&gt;"Y"</formula>
    </cfRule>
  </conditionalFormatting>
  <conditionalFormatting sqref="T25:U25">
    <cfRule type="expression" dxfId="4698" priority="683" stopIfTrue="1">
      <formula>#REF!&lt;&gt;"Y"</formula>
    </cfRule>
  </conditionalFormatting>
  <conditionalFormatting sqref="T25:U25">
    <cfRule type="expression" dxfId="4697" priority="682" stopIfTrue="1">
      <formula>#REF!&lt;&gt;"Y"</formula>
    </cfRule>
  </conditionalFormatting>
  <conditionalFormatting sqref="T25:U25">
    <cfRule type="expression" dxfId="4696" priority="684" stopIfTrue="1">
      <formula>#REF!&lt;&gt;"Y"</formula>
    </cfRule>
  </conditionalFormatting>
  <conditionalFormatting sqref="T25">
    <cfRule type="expression" dxfId="4695" priority="662" stopIfTrue="1">
      <formula>#REF!&lt;&gt;"Y"</formula>
    </cfRule>
  </conditionalFormatting>
  <conditionalFormatting sqref="T25">
    <cfRule type="expression" dxfId="4694" priority="661" stopIfTrue="1">
      <formula>#REF!&lt;&gt;"Y"</formula>
    </cfRule>
  </conditionalFormatting>
  <conditionalFormatting sqref="P26">
    <cfRule type="expression" dxfId="4693" priority="653" stopIfTrue="1">
      <formula>#REF!&lt;&gt;"Y"</formula>
    </cfRule>
  </conditionalFormatting>
  <conditionalFormatting sqref="Q27 S27:U27">
    <cfRule type="expression" dxfId="4692" priority="639" stopIfTrue="1">
      <formula>#REF!&lt;&gt;"Y"</formula>
    </cfRule>
  </conditionalFormatting>
  <conditionalFormatting sqref="T26">
    <cfRule type="expression" dxfId="4691" priority="642" stopIfTrue="1">
      <formula>#REF!&lt;&gt;"Y"</formula>
    </cfRule>
  </conditionalFormatting>
  <conditionalFormatting sqref="T26">
    <cfRule type="expression" dxfId="4690" priority="641" stopIfTrue="1">
      <formula>#REF!&lt;&gt;"Y"</formula>
    </cfRule>
  </conditionalFormatting>
  <conditionalFormatting sqref="T26">
    <cfRule type="expression" dxfId="4689" priority="640" stopIfTrue="1">
      <formula>#REF!&lt;&gt;"Y"</formula>
    </cfRule>
  </conditionalFormatting>
  <conditionalFormatting sqref="S27:T27">
    <cfRule type="expression" dxfId="4688" priority="638" stopIfTrue="1">
      <formula>#REF!&lt;&gt;"Y"</formula>
    </cfRule>
  </conditionalFormatting>
  <conditionalFormatting sqref="S26:U26">
    <cfRule type="expression" dxfId="4687" priority="652" stopIfTrue="1">
      <formula>#REF!&lt;&gt;"Y"</formula>
    </cfRule>
  </conditionalFormatting>
  <conditionalFormatting sqref="S26">
    <cfRule type="expression" dxfId="4686" priority="651" stopIfTrue="1">
      <formula>#REF!&lt;&gt;"Y"</formula>
    </cfRule>
  </conditionalFormatting>
  <conditionalFormatting sqref="Q26">
    <cfRule type="expression" dxfId="4685" priority="650" stopIfTrue="1">
      <formula>#REF!&lt;&gt;"Y"</formula>
    </cfRule>
  </conditionalFormatting>
  <conditionalFormatting sqref="S26">
    <cfRule type="expression" dxfId="4684" priority="649" stopIfTrue="1">
      <formula>#REF!&lt;&gt;"Y"</formula>
    </cfRule>
  </conditionalFormatting>
  <conditionalFormatting sqref="U26">
    <cfRule type="expression" dxfId="4683" priority="648" stopIfTrue="1">
      <formula>#REF!&lt;&gt;"Y"</formula>
    </cfRule>
  </conditionalFormatting>
  <conditionalFormatting sqref="U26">
    <cfRule type="expression" dxfId="4682" priority="647" stopIfTrue="1">
      <formula>#REF!&lt;&gt;"Y"</formula>
    </cfRule>
  </conditionalFormatting>
  <conditionalFormatting sqref="U26">
    <cfRule type="expression" dxfId="4681" priority="646" stopIfTrue="1">
      <formula>#REF!&lt;&gt;"Y"</formula>
    </cfRule>
  </conditionalFormatting>
  <conditionalFormatting sqref="U26">
    <cfRule type="expression" dxfId="4680" priority="644" stopIfTrue="1">
      <formula>#REF!&lt;&gt;"Y"</formula>
    </cfRule>
  </conditionalFormatting>
  <conditionalFormatting sqref="U26">
    <cfRule type="expression" dxfId="4679" priority="645" stopIfTrue="1">
      <formula>#REF!&lt;&gt;"Y"</formula>
    </cfRule>
  </conditionalFormatting>
  <conditionalFormatting sqref="U26">
    <cfRule type="expression" dxfId="4678" priority="643" stopIfTrue="1">
      <formula>#REF!&lt;&gt;"Y"</formula>
    </cfRule>
  </conditionalFormatting>
  <conditionalFormatting sqref="S26:T26">
    <cfRule type="expression" dxfId="4677" priority="637" stopIfTrue="1">
      <formula>#REF!&lt;&gt;"Y"</formula>
    </cfRule>
  </conditionalFormatting>
  <conditionalFormatting sqref="V30:W30">
    <cfRule type="expression" dxfId="4676" priority="608" stopIfTrue="1">
      <formula>#REF!&lt;&gt;"Y"</formula>
    </cfRule>
  </conditionalFormatting>
  <conditionalFormatting sqref="P30">
    <cfRule type="expression" dxfId="4675" priority="607" stopIfTrue="1">
      <formula>#REF!&lt;&gt;"Y"</formula>
    </cfRule>
  </conditionalFormatting>
  <conditionalFormatting sqref="V31:W31">
    <cfRule type="expression" dxfId="4674" priority="604" stopIfTrue="1">
      <formula>#REF!&lt;&gt;"Y"</formula>
    </cfRule>
  </conditionalFormatting>
  <conditionalFormatting sqref="Q30 S30:U30">
    <cfRule type="expression" dxfId="4673" priority="606" stopIfTrue="1">
      <formula>#REF!&lt;&gt;"Y"</formula>
    </cfRule>
  </conditionalFormatting>
  <conditionalFormatting sqref="S30:T30">
    <cfRule type="expression" dxfId="4672" priority="605" stopIfTrue="1">
      <formula>#REF!&lt;&gt;"Y"</formula>
    </cfRule>
  </conditionalFormatting>
  <conditionalFormatting sqref="P31 V31">
    <cfRule type="expression" dxfId="4671" priority="603" stopIfTrue="1">
      <formula>#REF!&lt;&gt;"Y"</formula>
    </cfRule>
  </conditionalFormatting>
  <conditionalFormatting sqref="S31:T31">
    <cfRule type="expression" dxfId="4670" priority="602" stopIfTrue="1">
      <formula>#REF!&lt;&gt;"Y"</formula>
    </cfRule>
  </conditionalFormatting>
  <conditionalFormatting sqref="U31">
    <cfRule type="expression" dxfId="4669" priority="599" stopIfTrue="1">
      <formula>#REF!&lt;&gt;"Y"</formula>
    </cfRule>
  </conditionalFormatting>
  <conditionalFormatting sqref="T31">
    <cfRule type="expression" dxfId="4668" priority="601" stopIfTrue="1">
      <formula>#REF!&lt;&gt;"Y"</formula>
    </cfRule>
  </conditionalFormatting>
  <conditionalFormatting sqref="T31">
    <cfRule type="expression" dxfId="4667" priority="600" stopIfTrue="1">
      <formula>#REF!&lt;&gt;"Y"</formula>
    </cfRule>
  </conditionalFormatting>
  <conditionalFormatting sqref="U31">
    <cfRule type="expression" dxfId="4666" priority="594" stopIfTrue="1">
      <formula>#REF!&lt;&gt;"Y"</formula>
    </cfRule>
  </conditionalFormatting>
  <conditionalFormatting sqref="S31">
    <cfRule type="expression" dxfId="4665" priority="593" stopIfTrue="1">
      <formula>#REF!&lt;&gt;"Y"</formula>
    </cfRule>
  </conditionalFormatting>
  <conditionalFormatting sqref="U31">
    <cfRule type="expression" dxfId="4664" priority="598" stopIfTrue="1">
      <formula>#REF!&lt;&gt;"Y"</formula>
    </cfRule>
  </conditionalFormatting>
  <conditionalFormatting sqref="U31">
    <cfRule type="expression" dxfId="4663" priority="597" stopIfTrue="1">
      <formula>#REF!&lt;&gt;"Y"</formula>
    </cfRule>
  </conditionalFormatting>
  <conditionalFormatting sqref="U31">
    <cfRule type="expression" dxfId="4662" priority="596" stopIfTrue="1">
      <formula>#REF!&lt;&gt;"Y"</formula>
    </cfRule>
  </conditionalFormatting>
  <conditionalFormatting sqref="U31">
    <cfRule type="expression" dxfId="4661" priority="595" stopIfTrue="1">
      <formula>#REF!&lt;&gt;"Y"</formula>
    </cfRule>
  </conditionalFormatting>
  <conditionalFormatting sqref="T31">
    <cfRule type="expression" dxfId="4660" priority="592" stopIfTrue="1">
      <formula>#REF!&lt;&gt;"Y"</formula>
    </cfRule>
  </conditionalFormatting>
  <conditionalFormatting sqref="T31">
    <cfRule type="expression" dxfId="4659" priority="591" stopIfTrue="1">
      <formula>#REF!&lt;&gt;"Y"</formula>
    </cfRule>
  </conditionalFormatting>
  <conditionalFormatting sqref="S31">
    <cfRule type="expression" dxfId="4658" priority="589" stopIfTrue="1">
      <formula>#REF!&lt;&gt;"Y"</formula>
    </cfRule>
  </conditionalFormatting>
  <conditionalFormatting sqref="T31">
    <cfRule type="expression" dxfId="4657" priority="590" stopIfTrue="1">
      <formula>#REF!&lt;&gt;"Y"</formula>
    </cfRule>
  </conditionalFormatting>
  <conditionalFormatting sqref="S31">
    <cfRule type="expression" dxfId="4656" priority="588" stopIfTrue="1">
      <formula>#REF!&lt;&gt;"Y"</formula>
    </cfRule>
  </conditionalFormatting>
  <conditionalFormatting sqref="Q31">
    <cfRule type="expression" dxfId="4655" priority="587" stopIfTrue="1">
      <formula>#REF!&lt;&gt;"Y"</formula>
    </cfRule>
  </conditionalFormatting>
  <conditionalFormatting sqref="T31">
    <cfRule type="expression" dxfId="4654" priority="583" stopIfTrue="1">
      <formula>#REF!&lt;&gt;"Y"</formula>
    </cfRule>
  </conditionalFormatting>
  <conditionalFormatting sqref="U31">
    <cfRule type="expression" dxfId="4653" priority="584" stopIfTrue="1">
      <formula>#REF!&lt;&gt;"Y"</formula>
    </cfRule>
  </conditionalFormatting>
  <conditionalFormatting sqref="T31">
    <cfRule type="expression" dxfId="4652" priority="582" stopIfTrue="1">
      <formula>#REF!&lt;&gt;"Y"</formula>
    </cfRule>
  </conditionalFormatting>
  <conditionalFormatting sqref="T31">
    <cfRule type="expression" dxfId="4651" priority="581" stopIfTrue="1">
      <formula>#REF!&lt;&gt;"Y"</formula>
    </cfRule>
  </conditionalFormatting>
  <conditionalFormatting sqref="S31:T31">
    <cfRule type="expression" dxfId="4650" priority="580" stopIfTrue="1">
      <formula>#REF!&lt;&gt;"Y"</formula>
    </cfRule>
  </conditionalFormatting>
  <conditionalFormatting sqref="U31">
    <cfRule type="expression" dxfId="4649" priority="586" stopIfTrue="1">
      <formula>#REF!&lt;&gt;"Y"</formula>
    </cfRule>
  </conditionalFormatting>
  <conditionalFormatting sqref="U31">
    <cfRule type="expression" dxfId="4648" priority="585" stopIfTrue="1">
      <formula>#REF!&lt;&gt;"Y"</formula>
    </cfRule>
  </conditionalFormatting>
  <conditionalFormatting sqref="S31">
    <cfRule type="expression" dxfId="4647" priority="579" stopIfTrue="1">
      <formula>#REF!&lt;&gt;"Y"</formula>
    </cfRule>
  </conditionalFormatting>
  <conditionalFormatting sqref="K27">
    <cfRule type="expression" dxfId="4646" priority="401" stopIfTrue="1">
      <formula>#REF!&lt;&gt;"Y"</formula>
    </cfRule>
  </conditionalFormatting>
  <conditionalFormatting sqref="K27">
    <cfRule type="expression" dxfId="4645" priority="400" stopIfTrue="1">
      <formula>#REF!&lt;&gt;"Y"</formula>
    </cfRule>
  </conditionalFormatting>
  <conditionalFormatting sqref="K27">
    <cfRule type="expression" dxfId="4644" priority="399" stopIfTrue="1">
      <formula>#REF!&lt;&gt;"Y"</formula>
    </cfRule>
  </conditionalFormatting>
  <conditionalFormatting sqref="G27">
    <cfRule type="expression" dxfId="4643" priority="398" stopIfTrue="1">
      <formula>#REF!&lt;&gt;"Y"</formula>
    </cfRule>
  </conditionalFormatting>
  <conditionalFormatting sqref="E27">
    <cfRule type="expression" dxfId="4642" priority="395" stopIfTrue="1">
      <formula>#REF!&lt;&gt;"Y"</formula>
    </cfRule>
  </conditionalFormatting>
  <conditionalFormatting sqref="D27">
    <cfRule type="expression" dxfId="4641" priority="396" stopIfTrue="1">
      <formula>#REF!&lt;&gt;"Y"</formula>
    </cfRule>
  </conditionalFormatting>
  <conditionalFormatting sqref="G27">
    <cfRule type="expression" dxfId="4640" priority="397" stopIfTrue="1">
      <formula>#REF!&lt;&gt;"Y"</formula>
    </cfRule>
  </conditionalFormatting>
  <conditionalFormatting sqref="I27">
    <cfRule type="expression" dxfId="4639" priority="394" stopIfTrue="1">
      <formula>#REF!&lt;&gt;"Y"</formula>
    </cfRule>
  </conditionalFormatting>
  <conditionalFormatting sqref="H26">
    <cfRule type="expression" dxfId="4638" priority="387" stopIfTrue="1">
      <formula>#REF!&lt;&gt;"Y"</formula>
    </cfRule>
  </conditionalFormatting>
  <conditionalFormatting sqref="I27">
    <cfRule type="expression" dxfId="4637" priority="393" stopIfTrue="1">
      <formula>#REF!&lt;&gt;"Y"</formula>
    </cfRule>
  </conditionalFormatting>
  <conditionalFormatting sqref="H27">
    <cfRule type="expression" dxfId="4636" priority="390" stopIfTrue="1">
      <formula>#REF!&lt;&gt;"Y"</formula>
    </cfRule>
  </conditionalFormatting>
  <conditionalFormatting sqref="I27">
    <cfRule type="expression" dxfId="4635" priority="392" stopIfTrue="1">
      <formula>#REF!&lt;&gt;"Y"</formula>
    </cfRule>
  </conditionalFormatting>
  <conditionalFormatting sqref="H27">
    <cfRule type="expression" dxfId="4634" priority="389" stopIfTrue="1">
      <formula>#REF!&lt;&gt;"Y"</formula>
    </cfRule>
  </conditionalFormatting>
  <conditionalFormatting sqref="H27">
    <cfRule type="expression" dxfId="4633" priority="391" stopIfTrue="1">
      <formula>#REF!&lt;&gt;"Y"</formula>
    </cfRule>
  </conditionalFormatting>
  <conditionalFormatting sqref="G26">
    <cfRule type="expression" dxfId="4632" priority="388" stopIfTrue="1">
      <formula>#REF!&lt;&gt;"Y"</formula>
    </cfRule>
  </conditionalFormatting>
  <conditionalFormatting sqref="I26">
    <cfRule type="expression" dxfId="4631" priority="383" stopIfTrue="1">
      <formula>#REF!&lt;&gt;"Y"</formula>
    </cfRule>
  </conditionalFormatting>
  <conditionalFormatting sqref="H26">
    <cfRule type="expression" dxfId="4630" priority="386" stopIfTrue="1">
      <formula>#REF!&lt;&gt;"Y"</formula>
    </cfRule>
  </conditionalFormatting>
  <conditionalFormatting sqref="H26">
    <cfRule type="expression" dxfId="4629" priority="385" stopIfTrue="1">
      <formula>#REF!&lt;&gt;"Y"</formula>
    </cfRule>
  </conditionalFormatting>
  <conditionalFormatting sqref="I26">
    <cfRule type="expression" dxfId="4628" priority="384" stopIfTrue="1">
      <formula>#REF!&lt;&gt;"Y"</formula>
    </cfRule>
  </conditionalFormatting>
  <conditionalFormatting sqref="I26">
    <cfRule type="expression" dxfId="4627" priority="382" stopIfTrue="1">
      <formula>#REF!&lt;&gt;"Y"</formula>
    </cfRule>
  </conditionalFormatting>
  <conditionalFormatting sqref="K28">
    <cfRule type="expression" dxfId="4626" priority="373" stopIfTrue="1">
      <formula>#REF!&lt;&gt;"Y"</formula>
    </cfRule>
  </conditionalFormatting>
  <conditionalFormatting sqref="K28">
    <cfRule type="expression" dxfId="4625" priority="372" stopIfTrue="1">
      <formula>#REF!&lt;&gt;"Y"</formula>
    </cfRule>
  </conditionalFormatting>
  <conditionalFormatting sqref="G28">
    <cfRule type="expression" dxfId="4624" priority="371" stopIfTrue="1">
      <formula>#REF!&lt;&gt;"Y"</formula>
    </cfRule>
  </conditionalFormatting>
  <conditionalFormatting sqref="G27">
    <cfRule type="expression" dxfId="4623" priority="381" stopIfTrue="1">
      <formula>#REF!&lt;&gt;"Y"</formula>
    </cfRule>
  </conditionalFormatting>
  <conditionalFormatting sqref="H27">
    <cfRule type="expression" dxfId="4622" priority="380" stopIfTrue="1">
      <formula>#REF!&lt;&gt;"Y"</formula>
    </cfRule>
  </conditionalFormatting>
  <conditionalFormatting sqref="H27">
    <cfRule type="expression" dxfId="4621" priority="379" stopIfTrue="1">
      <formula>#REF!&lt;&gt;"Y"</formula>
    </cfRule>
  </conditionalFormatting>
  <conditionalFormatting sqref="H27">
    <cfRule type="expression" dxfId="4620" priority="378" stopIfTrue="1">
      <formula>#REF!&lt;&gt;"Y"</formula>
    </cfRule>
  </conditionalFormatting>
  <conditionalFormatting sqref="I27">
    <cfRule type="expression" dxfId="4619" priority="377" stopIfTrue="1">
      <formula>#REF!&lt;&gt;"Y"</formula>
    </cfRule>
  </conditionalFormatting>
  <conditionalFormatting sqref="I27">
    <cfRule type="expression" dxfId="4618" priority="375" stopIfTrue="1">
      <formula>#REF!&lt;&gt;"Y"</formula>
    </cfRule>
  </conditionalFormatting>
  <conditionalFormatting sqref="I27">
    <cfRule type="expression" dxfId="4617" priority="376" stopIfTrue="1">
      <formula>#REF!&lt;&gt;"Y"</formula>
    </cfRule>
  </conditionalFormatting>
  <conditionalFormatting sqref="K28">
    <cfRule type="expression" dxfId="4616" priority="374" stopIfTrue="1">
      <formula>#REF!&lt;&gt;"Y"</formula>
    </cfRule>
  </conditionalFormatting>
  <conditionalFormatting sqref="D28">
    <cfRule type="expression" dxfId="4615" priority="369" stopIfTrue="1">
      <formula>#REF!&lt;&gt;"Y"</formula>
    </cfRule>
  </conditionalFormatting>
  <conditionalFormatting sqref="G28">
    <cfRule type="expression" dxfId="4614" priority="370" stopIfTrue="1">
      <formula>#REF!&lt;&gt;"Y"</formula>
    </cfRule>
  </conditionalFormatting>
  <conditionalFormatting sqref="I28">
    <cfRule type="expression" dxfId="4613" priority="366" stopIfTrue="1">
      <formula>#REF!&lt;&gt;"Y"</formula>
    </cfRule>
  </conditionalFormatting>
  <conditionalFormatting sqref="I28">
    <cfRule type="expression" dxfId="4612" priority="367" stopIfTrue="1">
      <formula>#REF!&lt;&gt;"Y"</formula>
    </cfRule>
  </conditionalFormatting>
  <conditionalFormatting sqref="I28">
    <cfRule type="expression" dxfId="4611" priority="365" stopIfTrue="1">
      <formula>#REF!&lt;&gt;"Y"</formula>
    </cfRule>
  </conditionalFormatting>
  <conditionalFormatting sqref="H28">
    <cfRule type="expression" dxfId="4610" priority="364" stopIfTrue="1">
      <formula>#REF!&lt;&gt;"Y"</formula>
    </cfRule>
  </conditionalFormatting>
  <conditionalFormatting sqref="H28">
    <cfRule type="expression" dxfId="4609" priority="363" stopIfTrue="1">
      <formula>#REF!&lt;&gt;"Y"</formula>
    </cfRule>
  </conditionalFormatting>
  <conditionalFormatting sqref="H28">
    <cfRule type="expression" dxfId="4608" priority="362" stopIfTrue="1">
      <formula>#REF!&lt;&gt;"Y"</formula>
    </cfRule>
  </conditionalFormatting>
  <conditionalFormatting sqref="J28:K28">
    <cfRule type="expression" dxfId="4607" priority="361" stopIfTrue="1">
      <formula>#REF!&lt;&gt;"Y"</formula>
    </cfRule>
  </conditionalFormatting>
  <conditionalFormatting sqref="J28:K28">
    <cfRule type="expression" dxfId="4606" priority="360" stopIfTrue="1">
      <formula>#REF!&lt;&gt;"Y"</formula>
    </cfRule>
  </conditionalFormatting>
  <conditionalFormatting sqref="H28">
    <cfRule type="expression" dxfId="4605" priority="357" stopIfTrue="1">
      <formula>#REF!&lt;&gt;"Y"</formula>
    </cfRule>
  </conditionalFormatting>
  <conditionalFormatting sqref="G28">
    <cfRule type="expression" dxfId="4604" priority="358" stopIfTrue="1">
      <formula>#REF!&lt;&gt;"Y"</formula>
    </cfRule>
  </conditionalFormatting>
  <conditionalFormatting sqref="J28:K28">
    <cfRule type="expression" dxfId="4603" priority="359" stopIfTrue="1">
      <formula>#REF!&lt;&gt;"Y"</formula>
    </cfRule>
  </conditionalFormatting>
  <conditionalFormatting sqref="H28">
    <cfRule type="expression" dxfId="4602" priority="356" stopIfTrue="1">
      <formula>#REF!&lt;&gt;"Y"</formula>
    </cfRule>
  </conditionalFormatting>
  <conditionalFormatting sqref="I28">
    <cfRule type="expression" dxfId="4601" priority="352" stopIfTrue="1">
      <formula>#REF!&lt;&gt;"Y"</formula>
    </cfRule>
  </conditionalFormatting>
  <conditionalFormatting sqref="H28">
    <cfRule type="expression" dxfId="4600" priority="355" stopIfTrue="1">
      <formula>#REF!&lt;&gt;"Y"</formula>
    </cfRule>
  </conditionalFormatting>
  <conditionalFormatting sqref="I28">
    <cfRule type="expression" dxfId="4599" priority="354" stopIfTrue="1">
      <formula>#REF!&lt;&gt;"Y"</formula>
    </cfRule>
  </conditionalFormatting>
  <conditionalFormatting sqref="I28">
    <cfRule type="expression" dxfId="4598" priority="353" stopIfTrue="1">
      <formula>#REF!&lt;&gt;"Y"</formula>
    </cfRule>
  </conditionalFormatting>
  <conditionalFormatting sqref="K29:K32">
    <cfRule type="expression" dxfId="4597" priority="351" stopIfTrue="1">
      <formula>#REF!&lt;&gt;"Y"</formula>
    </cfRule>
  </conditionalFormatting>
  <conditionalFormatting sqref="K29:K32">
    <cfRule type="expression" dxfId="4596" priority="349" stopIfTrue="1">
      <formula>#REF!&lt;&gt;"Y"</formula>
    </cfRule>
  </conditionalFormatting>
  <conditionalFormatting sqref="K29:K32">
    <cfRule type="expression" dxfId="4595" priority="350" stopIfTrue="1">
      <formula>#REF!&lt;&gt;"Y"</formula>
    </cfRule>
  </conditionalFormatting>
  <conditionalFormatting sqref="G29">
    <cfRule type="expression" dxfId="4594" priority="348" stopIfTrue="1">
      <formula>#REF!&lt;&gt;"Y"</formula>
    </cfRule>
  </conditionalFormatting>
  <conditionalFormatting sqref="G29">
    <cfRule type="expression" dxfId="4593" priority="347" stopIfTrue="1">
      <formula>#REF!&lt;&gt;"Y"</formula>
    </cfRule>
  </conditionalFormatting>
  <conditionalFormatting sqref="D29">
    <cfRule type="expression" dxfId="4592" priority="346" stopIfTrue="1">
      <formula>#REF!&lt;&gt;"Y"</formula>
    </cfRule>
  </conditionalFormatting>
  <conditionalFormatting sqref="J29:K29 K30:K32">
    <cfRule type="expression" dxfId="4591" priority="337" stopIfTrue="1">
      <formula>#REF!&lt;&gt;"Y"</formula>
    </cfRule>
  </conditionalFormatting>
  <conditionalFormatting sqref="J29:K29 K30:K32">
    <cfRule type="expression" dxfId="4590" priority="336" stopIfTrue="1">
      <formula>#REF!&lt;&gt;"Y"</formula>
    </cfRule>
  </conditionalFormatting>
  <conditionalFormatting sqref="G29">
    <cfRule type="expression" dxfId="4589" priority="335" stopIfTrue="1">
      <formula>#REF!&lt;&gt;"Y"</formula>
    </cfRule>
  </conditionalFormatting>
  <conditionalFormatting sqref="E29:E30">
    <cfRule type="expression" dxfId="4588" priority="345" stopIfTrue="1">
      <formula>#REF!&lt;&gt;"Y"</formula>
    </cfRule>
  </conditionalFormatting>
  <conditionalFormatting sqref="I29">
    <cfRule type="expression" dxfId="4587" priority="344" stopIfTrue="1">
      <formula>#REF!&lt;&gt;"Y"</formula>
    </cfRule>
  </conditionalFormatting>
  <conditionalFormatting sqref="I29">
    <cfRule type="expression" dxfId="4586" priority="343" stopIfTrue="1">
      <formula>#REF!&lt;&gt;"Y"</formula>
    </cfRule>
  </conditionalFormatting>
  <conditionalFormatting sqref="I29">
    <cfRule type="expression" dxfId="4585" priority="342" stopIfTrue="1">
      <formula>#REF!&lt;&gt;"Y"</formula>
    </cfRule>
  </conditionalFormatting>
  <conditionalFormatting sqref="H29:H32">
    <cfRule type="expression" dxfId="4584" priority="341" stopIfTrue="1">
      <formula>#REF!&lt;&gt;"Y"</formula>
    </cfRule>
  </conditionalFormatting>
  <conditionalFormatting sqref="H29:H32">
    <cfRule type="expression" dxfId="4583" priority="339" stopIfTrue="1">
      <formula>#REF!&lt;&gt;"Y"</formula>
    </cfRule>
  </conditionalFormatting>
  <conditionalFormatting sqref="H29:H32">
    <cfRule type="expression" dxfId="4582" priority="340" stopIfTrue="1">
      <formula>#REF!&lt;&gt;"Y"</formula>
    </cfRule>
  </conditionalFormatting>
  <conditionalFormatting sqref="J29:K29 K30:K32">
    <cfRule type="expression" dxfId="4581" priority="338" stopIfTrue="1">
      <formula>#REF!&lt;&gt;"Y"</formula>
    </cfRule>
  </conditionalFormatting>
  <conditionalFormatting sqref="E32">
    <cfRule type="expression" dxfId="4580" priority="328" stopIfTrue="1">
      <formula>#REF!&lt;&gt;"Y"</formula>
    </cfRule>
  </conditionalFormatting>
  <conditionalFormatting sqref="I29">
    <cfRule type="expression" dxfId="4579" priority="329" stopIfTrue="1">
      <formula>#REF!&lt;&gt;"Y"</formula>
    </cfRule>
  </conditionalFormatting>
  <conditionalFormatting sqref="I29">
    <cfRule type="expression" dxfId="4578" priority="330" stopIfTrue="1">
      <formula>#REF!&lt;&gt;"Y"</formula>
    </cfRule>
  </conditionalFormatting>
  <conditionalFormatting sqref="I29">
    <cfRule type="expression" dxfId="4577" priority="331" stopIfTrue="1">
      <formula>#REF!&lt;&gt;"Y"</formula>
    </cfRule>
  </conditionalFormatting>
  <conditionalFormatting sqref="H29:H32">
    <cfRule type="expression" dxfId="4576" priority="332" stopIfTrue="1">
      <formula>#REF!&lt;&gt;"Y"</formula>
    </cfRule>
  </conditionalFormatting>
  <conditionalFormatting sqref="H29:H32">
    <cfRule type="expression" dxfId="4575" priority="334" stopIfTrue="1">
      <formula>#REF!&lt;&gt;"Y"</formula>
    </cfRule>
  </conditionalFormatting>
  <conditionalFormatting sqref="H29:H32">
    <cfRule type="expression" dxfId="4574" priority="333" stopIfTrue="1">
      <formula>#REF!&lt;&gt;"Y"</formula>
    </cfRule>
  </conditionalFormatting>
  <conditionalFormatting sqref="T23">
    <cfRule type="expression" dxfId="4573" priority="325" stopIfTrue="1">
      <formula>#REF!&lt;&gt;"Y"</formula>
    </cfRule>
  </conditionalFormatting>
  <conditionalFormatting sqref="S23:T23">
    <cfRule type="expression" dxfId="4572" priority="326" stopIfTrue="1">
      <formula>#REF!&lt;&gt;"Y"</formula>
    </cfRule>
  </conditionalFormatting>
  <conditionalFormatting sqref="P23 V23">
    <cfRule type="expression" dxfId="4571" priority="327" stopIfTrue="1">
      <formula>#REF!&lt;&gt;"Y"</formula>
    </cfRule>
  </conditionalFormatting>
  <conditionalFormatting sqref="T23">
    <cfRule type="expression" dxfId="4570" priority="324" stopIfTrue="1">
      <formula>#REF!&lt;&gt;"Y"</formula>
    </cfRule>
  </conditionalFormatting>
  <conditionalFormatting sqref="U23">
    <cfRule type="expression" dxfId="4569" priority="323" stopIfTrue="1">
      <formula>#REF!&lt;&gt;"Y"</formula>
    </cfRule>
  </conditionalFormatting>
  <conditionalFormatting sqref="T23">
    <cfRule type="expression" dxfId="4568" priority="307" stopIfTrue="1">
      <formula>#REF!&lt;&gt;"Y"</formula>
    </cfRule>
  </conditionalFormatting>
  <conditionalFormatting sqref="U23">
    <cfRule type="expression" dxfId="4567" priority="308" stopIfTrue="1">
      <formula>#REF!&lt;&gt;"Y"</formula>
    </cfRule>
  </conditionalFormatting>
  <conditionalFormatting sqref="T23">
    <cfRule type="expression" dxfId="4566" priority="306" stopIfTrue="1">
      <formula>#REF!&lt;&gt;"Y"</formula>
    </cfRule>
  </conditionalFormatting>
  <conditionalFormatting sqref="T23">
    <cfRule type="expression" dxfId="4565" priority="305" stopIfTrue="1">
      <formula>#REF!&lt;&gt;"Y"</formula>
    </cfRule>
  </conditionalFormatting>
  <conditionalFormatting sqref="U23">
    <cfRule type="expression" dxfId="4564" priority="322" stopIfTrue="1">
      <formula>#REF!&lt;&gt;"Y"</formula>
    </cfRule>
  </conditionalFormatting>
  <conditionalFormatting sqref="S23:T23">
    <cfRule type="expression" dxfId="4563" priority="304" stopIfTrue="1">
      <formula>#REF!&lt;&gt;"Y"</formula>
    </cfRule>
  </conditionalFormatting>
  <conditionalFormatting sqref="U23">
    <cfRule type="expression" dxfId="4562" priority="310" stopIfTrue="1">
      <formula>#REF!&lt;&gt;"Y"</formula>
    </cfRule>
  </conditionalFormatting>
  <conditionalFormatting sqref="U23">
    <cfRule type="expression" dxfId="4561" priority="309" stopIfTrue="1">
      <formula>#REF!&lt;&gt;"Y"</formula>
    </cfRule>
  </conditionalFormatting>
  <conditionalFormatting sqref="U23">
    <cfRule type="expression" dxfId="4560" priority="321" stopIfTrue="1">
      <formula>#REF!&lt;&gt;"Y"</formula>
    </cfRule>
  </conditionalFormatting>
  <conditionalFormatting sqref="U23">
    <cfRule type="expression" dxfId="4559" priority="319" stopIfTrue="1">
      <formula>#REF!&lt;&gt;"Y"</formula>
    </cfRule>
  </conditionalFormatting>
  <conditionalFormatting sqref="U23">
    <cfRule type="expression" dxfId="4558" priority="320" stopIfTrue="1">
      <formula>#REF!&lt;&gt;"Y"</formula>
    </cfRule>
  </conditionalFormatting>
  <conditionalFormatting sqref="U23">
    <cfRule type="expression" dxfId="4557" priority="318" stopIfTrue="1">
      <formula>#REF!&lt;&gt;"Y"</formula>
    </cfRule>
  </conditionalFormatting>
  <conditionalFormatting sqref="T23">
    <cfRule type="expression" dxfId="4556" priority="315" stopIfTrue="1">
      <formula>#REF!&lt;&gt;"Y"</formula>
    </cfRule>
  </conditionalFormatting>
  <conditionalFormatting sqref="S23">
    <cfRule type="expression" dxfId="4555" priority="317" stopIfTrue="1">
      <formula>#REF!&lt;&gt;"Y"</formula>
    </cfRule>
  </conditionalFormatting>
  <conditionalFormatting sqref="S23">
    <cfRule type="expression" dxfId="4554" priority="313" stopIfTrue="1">
      <formula>#REF!&lt;&gt;"Y"</formula>
    </cfRule>
  </conditionalFormatting>
  <conditionalFormatting sqref="S23">
    <cfRule type="expression" dxfId="4553" priority="312" stopIfTrue="1">
      <formula>#REF!&lt;&gt;"Y"</formula>
    </cfRule>
  </conditionalFormatting>
  <conditionalFormatting sqref="T23">
    <cfRule type="expression" dxfId="4552" priority="316" stopIfTrue="1">
      <formula>#REF!&lt;&gt;"Y"</formula>
    </cfRule>
  </conditionalFormatting>
  <conditionalFormatting sqref="T23">
    <cfRule type="expression" dxfId="4551" priority="314" stopIfTrue="1">
      <formula>#REF!&lt;&gt;"Y"</formula>
    </cfRule>
  </conditionalFormatting>
  <conditionalFormatting sqref="Q23">
    <cfRule type="expression" dxfId="4550" priority="311" stopIfTrue="1">
      <formula>#REF!&lt;&gt;"Y"</formula>
    </cfRule>
  </conditionalFormatting>
  <conditionalFormatting sqref="S23">
    <cfRule type="expression" dxfId="4549" priority="303" stopIfTrue="1">
      <formula>#REF!&lt;&gt;"Y"</formula>
    </cfRule>
  </conditionalFormatting>
  <conditionalFormatting sqref="V23">
    <cfRule type="expression" dxfId="4548" priority="302" stopIfTrue="1">
      <formula>#REF!&lt;&gt;"Y"</formula>
    </cfRule>
  </conditionalFormatting>
  <conditionalFormatting sqref="Q24">
    <cfRule type="expression" dxfId="4547" priority="283" stopIfTrue="1">
      <formula>#REF!&lt;&gt;"Y"</formula>
    </cfRule>
  </conditionalFormatting>
  <conditionalFormatting sqref="S24">
    <cfRule type="expression" dxfId="4546" priority="284" stopIfTrue="1">
      <formula>#REF!&lt;&gt;"Y"</formula>
    </cfRule>
  </conditionalFormatting>
  <conditionalFormatting sqref="U24">
    <cfRule type="expression" dxfId="4545" priority="282" stopIfTrue="1">
      <formula>#REF!&lt;&gt;"Y"</formula>
    </cfRule>
  </conditionalFormatting>
  <conditionalFormatting sqref="T24">
    <cfRule type="expression" dxfId="4544" priority="278" stopIfTrue="1">
      <formula>#REF!&lt;&gt;"Y"</formula>
    </cfRule>
  </conditionalFormatting>
  <conditionalFormatting sqref="T24">
    <cfRule type="expression" dxfId="4543" priority="277" stopIfTrue="1">
      <formula>#REF!&lt;&gt;"Y"</formula>
    </cfRule>
  </conditionalFormatting>
  <conditionalFormatting sqref="S24:T24">
    <cfRule type="expression" dxfId="4542" priority="276" stopIfTrue="1">
      <formula>#REF!&lt;&gt;"Y"</formula>
    </cfRule>
  </conditionalFormatting>
  <conditionalFormatting sqref="S24">
    <cfRule type="expression" dxfId="4541" priority="275" stopIfTrue="1">
      <formula>#REF!&lt;&gt;"Y"</formula>
    </cfRule>
  </conditionalFormatting>
  <conditionalFormatting sqref="U24">
    <cfRule type="expression" dxfId="4540" priority="280" stopIfTrue="1">
      <formula>#REF!&lt;&gt;"Y"</formula>
    </cfRule>
  </conditionalFormatting>
  <conditionalFormatting sqref="U24">
    <cfRule type="expression" dxfId="4539" priority="281" stopIfTrue="1">
      <formula>#REF!&lt;&gt;"Y"</formula>
    </cfRule>
  </conditionalFormatting>
  <conditionalFormatting sqref="T24">
    <cfRule type="expression" dxfId="4538" priority="279" stopIfTrue="1">
      <formula>#REF!&lt;&gt;"Y"</formula>
    </cfRule>
  </conditionalFormatting>
  <conditionalFormatting sqref="W23:W24">
    <cfRule type="expression" dxfId="4537" priority="301" stopIfTrue="1">
      <formula>#REF!&lt;&gt;"Y"</formula>
    </cfRule>
  </conditionalFormatting>
  <conditionalFormatting sqref="W23:W24">
    <cfRule type="expression" dxfId="4536" priority="300" stopIfTrue="1">
      <formula>#REF!&lt;&gt;"Y"</formula>
    </cfRule>
  </conditionalFormatting>
  <conditionalFormatting sqref="T24">
    <cfRule type="expression" dxfId="4535" priority="297" stopIfTrue="1">
      <formula>#REF!&lt;&gt;"Y"</formula>
    </cfRule>
  </conditionalFormatting>
  <conditionalFormatting sqref="S24:T24">
    <cfRule type="expression" dxfId="4534" priority="298" stopIfTrue="1">
      <formula>#REF!&lt;&gt;"Y"</formula>
    </cfRule>
  </conditionalFormatting>
  <conditionalFormatting sqref="P24 V24">
    <cfRule type="expression" dxfId="4533" priority="299" stopIfTrue="1">
      <formula>#REF!&lt;&gt;"Y"</formula>
    </cfRule>
  </conditionalFormatting>
  <conditionalFormatting sqref="T24">
    <cfRule type="expression" dxfId="4532" priority="296" stopIfTrue="1">
      <formula>#REF!&lt;&gt;"Y"</formula>
    </cfRule>
  </conditionalFormatting>
  <conditionalFormatting sqref="U24">
    <cfRule type="expression" dxfId="4531" priority="295" stopIfTrue="1">
      <formula>#REF!&lt;&gt;"Y"</formula>
    </cfRule>
  </conditionalFormatting>
  <conditionalFormatting sqref="U24">
    <cfRule type="expression" dxfId="4530" priority="294" stopIfTrue="1">
      <formula>#REF!&lt;&gt;"Y"</formula>
    </cfRule>
  </conditionalFormatting>
  <conditionalFormatting sqref="U24">
    <cfRule type="expression" dxfId="4529" priority="293" stopIfTrue="1">
      <formula>#REF!&lt;&gt;"Y"</formula>
    </cfRule>
  </conditionalFormatting>
  <conditionalFormatting sqref="U24">
    <cfRule type="expression" dxfId="4528" priority="291" stopIfTrue="1">
      <formula>#REF!&lt;&gt;"Y"</formula>
    </cfRule>
  </conditionalFormatting>
  <conditionalFormatting sqref="U24">
    <cfRule type="expression" dxfId="4527" priority="292" stopIfTrue="1">
      <formula>#REF!&lt;&gt;"Y"</formula>
    </cfRule>
  </conditionalFormatting>
  <conditionalFormatting sqref="U24">
    <cfRule type="expression" dxfId="4526" priority="290" stopIfTrue="1">
      <formula>#REF!&lt;&gt;"Y"</formula>
    </cfRule>
  </conditionalFormatting>
  <conditionalFormatting sqref="T24">
    <cfRule type="expression" dxfId="4525" priority="287" stopIfTrue="1">
      <formula>#REF!&lt;&gt;"Y"</formula>
    </cfRule>
  </conditionalFormatting>
  <conditionalFormatting sqref="S24">
    <cfRule type="expression" dxfId="4524" priority="289" stopIfTrue="1">
      <formula>#REF!&lt;&gt;"Y"</formula>
    </cfRule>
  </conditionalFormatting>
  <conditionalFormatting sqref="S24">
    <cfRule type="expression" dxfId="4523" priority="285" stopIfTrue="1">
      <formula>#REF!&lt;&gt;"Y"</formula>
    </cfRule>
  </conditionalFormatting>
  <conditionalFormatting sqref="T24">
    <cfRule type="expression" dxfId="4522" priority="288" stopIfTrue="1">
      <formula>#REF!&lt;&gt;"Y"</formula>
    </cfRule>
  </conditionalFormatting>
  <conditionalFormatting sqref="T24">
    <cfRule type="expression" dxfId="4521" priority="286" stopIfTrue="1">
      <formula>#REF!&lt;&gt;"Y"</formula>
    </cfRule>
  </conditionalFormatting>
  <conditionalFormatting sqref="V24">
    <cfRule type="expression" dxfId="4520" priority="274" stopIfTrue="1">
      <formula>#REF!&lt;&gt;"Y"</formula>
    </cfRule>
  </conditionalFormatting>
  <conditionalFormatting sqref="S41">
    <cfRule type="expression" dxfId="4519" priority="267" stopIfTrue="1">
      <formula>#REF!&lt;&gt;"Y"</formula>
    </cfRule>
  </conditionalFormatting>
  <conditionalFormatting sqref="S41:W41">
    <cfRule type="expression" dxfId="4518" priority="273" stopIfTrue="1">
      <formula>#REF!&lt;&gt;"Y"</formula>
    </cfRule>
  </conditionalFormatting>
  <conditionalFormatting sqref="T41">
    <cfRule type="expression" dxfId="4517" priority="270" stopIfTrue="1">
      <formula>#REF!&lt;&gt;"Y"</formula>
    </cfRule>
  </conditionalFormatting>
  <conditionalFormatting sqref="Q41">
    <cfRule type="expression" dxfId="4516" priority="272" stopIfTrue="1">
      <formula>#REF!&lt;&gt;"Y"</formula>
    </cfRule>
  </conditionalFormatting>
  <conditionalFormatting sqref="T41">
    <cfRule type="expression" dxfId="4515" priority="269" stopIfTrue="1">
      <formula>#REF!&lt;&gt;"Y"</formula>
    </cfRule>
  </conditionalFormatting>
  <conditionalFormatting sqref="S41:T41">
    <cfRule type="expression" dxfId="4514" priority="271" stopIfTrue="1">
      <formula>#REF!&lt;&gt;"Y"</formula>
    </cfRule>
  </conditionalFormatting>
  <conditionalFormatting sqref="P41">
    <cfRule type="expression" dxfId="4513" priority="268" stopIfTrue="1">
      <formula>#REF!&lt;&gt;"Y"</formula>
    </cfRule>
  </conditionalFormatting>
  <conditionalFormatting sqref="P37:P38 W37:W39">
    <cfRule type="expression" dxfId="4512" priority="266" stopIfTrue="1">
      <formula>#REF!&lt;&gt;"Y"</formula>
    </cfRule>
  </conditionalFormatting>
  <conditionalFormatting sqref="S39">
    <cfRule type="expression" dxfId="4511" priority="262" stopIfTrue="1">
      <formula>#REF!&lt;&gt;"Y"</formula>
    </cfRule>
  </conditionalFormatting>
  <conditionalFormatting sqref="Q39">
    <cfRule type="expression" dxfId="4510" priority="265" stopIfTrue="1">
      <formula>#REF!&lt;&gt;"Y"</formula>
    </cfRule>
  </conditionalFormatting>
  <conditionalFormatting sqref="S39 U39:W39">
    <cfRule type="expression" dxfId="4509" priority="264" stopIfTrue="1">
      <formula>#REF!&lt;&gt;"Y"</formula>
    </cfRule>
  </conditionalFormatting>
  <conditionalFormatting sqref="U39:W39">
    <cfRule type="expression" dxfId="4508" priority="263" stopIfTrue="1">
      <formula>#REF!&lt;&gt;"Y"</formula>
    </cfRule>
  </conditionalFormatting>
  <conditionalFormatting sqref="U39:W39">
    <cfRule type="expression" dxfId="4507" priority="261" stopIfTrue="1">
      <formula>#REF!&lt;&gt;"Y"</formula>
    </cfRule>
  </conditionalFormatting>
  <conditionalFormatting sqref="P39 P41">
    <cfRule type="expression" dxfId="4506" priority="260" stopIfTrue="1">
      <formula>#REF!&lt;&gt;"Y"</formula>
    </cfRule>
  </conditionalFormatting>
  <conditionalFormatting sqref="U38:V38">
    <cfRule type="expression" dxfId="4505" priority="251" stopIfTrue="1">
      <formula>#REF!&lt;&gt;"Y"</formula>
    </cfRule>
  </conditionalFormatting>
  <conditionalFormatting sqref="U38:V38">
    <cfRule type="expression" dxfId="4504" priority="250" stopIfTrue="1">
      <formula>#REF!&lt;&gt;"Y"</formula>
    </cfRule>
  </conditionalFormatting>
  <conditionalFormatting sqref="S38">
    <cfRule type="expression" dxfId="4503" priority="249" stopIfTrue="1">
      <formula>#REF!&lt;&gt;"Y"</formula>
    </cfRule>
  </conditionalFormatting>
  <conditionalFormatting sqref="P38 W38">
    <cfRule type="expression" dxfId="4502" priority="259" stopIfTrue="1">
      <formula>#REF!&lt;&gt;"Y"</formula>
    </cfRule>
  </conditionalFormatting>
  <conditionalFormatting sqref="Q37">
    <cfRule type="expression" dxfId="4501" priority="258" stopIfTrue="1">
      <formula>#REF!&lt;&gt;"Y"</formula>
    </cfRule>
  </conditionalFormatting>
  <conditionalFormatting sqref="S37 U37:W37">
    <cfRule type="expression" dxfId="4500" priority="257" stopIfTrue="1">
      <formula>#REF!&lt;&gt;"Y"</formula>
    </cfRule>
  </conditionalFormatting>
  <conditionalFormatting sqref="U37:W37">
    <cfRule type="expression" dxfId="4499" priority="256" stopIfTrue="1">
      <formula>#REF!&lt;&gt;"Y"</formula>
    </cfRule>
  </conditionalFormatting>
  <conditionalFormatting sqref="U37:W37">
    <cfRule type="expression" dxfId="4498" priority="255" stopIfTrue="1">
      <formula>#REF!&lt;&gt;"Y"</formula>
    </cfRule>
  </conditionalFormatting>
  <conditionalFormatting sqref="Q38">
    <cfRule type="expression" dxfId="4497" priority="253" stopIfTrue="1">
      <formula>#REF!&lt;&gt;"Y"</formula>
    </cfRule>
  </conditionalFormatting>
  <conditionalFormatting sqref="P37">
    <cfRule type="expression" dxfId="4496" priority="254" stopIfTrue="1">
      <formula>#REF!&lt;&gt;"Y"</formula>
    </cfRule>
  </conditionalFormatting>
  <conditionalFormatting sqref="U38:V38">
    <cfRule type="expression" dxfId="4495" priority="252" stopIfTrue="1">
      <formula>#REF!&lt;&gt;"Y"</formula>
    </cfRule>
  </conditionalFormatting>
  <conditionalFormatting sqref="U37:V37">
    <cfRule type="expression" dxfId="4494" priority="247" stopIfTrue="1">
      <formula>#REF!&lt;&gt;"Y"</formula>
    </cfRule>
  </conditionalFormatting>
  <conditionalFormatting sqref="Q37">
    <cfRule type="expression" dxfId="4493" priority="248" stopIfTrue="1">
      <formula>#REF!&lt;&gt;"Y"</formula>
    </cfRule>
  </conditionalFormatting>
  <conditionalFormatting sqref="U37:V37">
    <cfRule type="expression" dxfId="4492" priority="246" stopIfTrue="1">
      <formula>#REF!&lt;&gt;"Y"</formula>
    </cfRule>
  </conditionalFormatting>
  <conditionalFormatting sqref="U37:V37">
    <cfRule type="expression" dxfId="4491" priority="245" stopIfTrue="1">
      <formula>#REF!&lt;&gt;"Y"</formula>
    </cfRule>
  </conditionalFormatting>
  <conditionalFormatting sqref="S37">
    <cfRule type="expression" dxfId="4490" priority="244" stopIfTrue="1">
      <formula>#REF!&lt;&gt;"Y"</formula>
    </cfRule>
  </conditionalFormatting>
  <conditionalFormatting sqref="T37:T39 T41">
    <cfRule type="expression" dxfId="4489" priority="233" stopIfTrue="1">
      <formula>#REF!&lt;&gt;"Y"</formula>
    </cfRule>
  </conditionalFormatting>
  <conditionalFormatting sqref="T37:T39 T41">
    <cfRule type="expression" dxfId="4488" priority="232" stopIfTrue="1">
      <formula>#REF!&lt;&gt;"Y"</formula>
    </cfRule>
  </conditionalFormatting>
  <conditionalFormatting sqref="T37:T39 T41">
    <cfRule type="expression" dxfId="4487" priority="231" stopIfTrue="1">
      <formula>#REF!&lt;&gt;"Y"</formula>
    </cfRule>
  </conditionalFormatting>
  <conditionalFormatting sqref="T37:T39 T41">
    <cfRule type="expression" dxfId="4486" priority="230" stopIfTrue="1">
      <formula>#REF!&lt;&gt;"Y"</formula>
    </cfRule>
  </conditionalFormatting>
  <conditionalFormatting sqref="T37:T39 T41">
    <cfRule type="expression" dxfId="4485" priority="229" stopIfTrue="1">
      <formula>#REF!&lt;&gt;"Y"</formula>
    </cfRule>
  </conditionalFormatting>
  <conditionalFormatting sqref="T37:T39 T41">
    <cfRule type="expression" dxfId="4484" priority="228" stopIfTrue="1">
      <formula>#REF!&lt;&gt;"Y"</formula>
    </cfRule>
  </conditionalFormatting>
  <conditionalFormatting sqref="U37:V37">
    <cfRule type="expression" dxfId="4483" priority="221" stopIfTrue="1">
      <formula>#REF!&lt;&gt;"Y"</formula>
    </cfRule>
  </conditionalFormatting>
  <conditionalFormatting sqref="Q37">
    <cfRule type="expression" dxfId="4482" priority="222" stopIfTrue="1">
      <formula>#REF!&lt;&gt;"Y"</formula>
    </cfRule>
  </conditionalFormatting>
  <conditionalFormatting sqref="U37:V37">
    <cfRule type="expression" dxfId="4481" priority="220" stopIfTrue="1">
      <formula>#REF!&lt;&gt;"Y"</formula>
    </cfRule>
  </conditionalFormatting>
  <conditionalFormatting sqref="U37:V37">
    <cfRule type="expression" dxfId="4480" priority="219" stopIfTrue="1">
      <formula>#REF!&lt;&gt;"Y"</formula>
    </cfRule>
  </conditionalFormatting>
  <conditionalFormatting sqref="S37">
    <cfRule type="expression" dxfId="4479" priority="218" stopIfTrue="1">
      <formula>#REF!&lt;&gt;"Y"</formula>
    </cfRule>
  </conditionalFormatting>
  <conditionalFormatting sqref="U39:V39">
    <cfRule type="expression" dxfId="4478" priority="209" stopIfTrue="1">
      <formula>#REF!&lt;&gt;"Y"</formula>
    </cfRule>
  </conditionalFormatting>
  <conditionalFormatting sqref="U39:V39">
    <cfRule type="expression" dxfId="4477" priority="208" stopIfTrue="1">
      <formula>#REF!&lt;&gt;"Y"</formula>
    </cfRule>
  </conditionalFormatting>
  <conditionalFormatting sqref="S39">
    <cfRule type="expression" dxfId="4476" priority="207" stopIfTrue="1">
      <formula>#REF!&lt;&gt;"Y"</formula>
    </cfRule>
  </conditionalFormatting>
  <conditionalFormatting sqref="P39 W39">
    <cfRule type="expression" dxfId="4475" priority="217" stopIfTrue="1">
      <formula>#REF!&lt;&gt;"Y"</formula>
    </cfRule>
  </conditionalFormatting>
  <conditionalFormatting sqref="Q38">
    <cfRule type="expression" dxfId="4474" priority="216" stopIfTrue="1">
      <formula>#REF!&lt;&gt;"Y"</formula>
    </cfRule>
  </conditionalFormatting>
  <conditionalFormatting sqref="S38 U38:W38">
    <cfRule type="expression" dxfId="4473" priority="215" stopIfTrue="1">
      <formula>#REF!&lt;&gt;"Y"</formula>
    </cfRule>
  </conditionalFormatting>
  <conditionalFormatting sqref="U38:W38">
    <cfRule type="expression" dxfId="4472" priority="214" stopIfTrue="1">
      <formula>#REF!&lt;&gt;"Y"</formula>
    </cfRule>
  </conditionalFormatting>
  <conditionalFormatting sqref="U38:W38">
    <cfRule type="expression" dxfId="4471" priority="213" stopIfTrue="1">
      <formula>#REF!&lt;&gt;"Y"</formula>
    </cfRule>
  </conditionalFormatting>
  <conditionalFormatting sqref="Q39">
    <cfRule type="expression" dxfId="4470" priority="211" stopIfTrue="1">
      <formula>#REF!&lt;&gt;"Y"</formula>
    </cfRule>
  </conditionalFormatting>
  <conditionalFormatting sqref="P38">
    <cfRule type="expression" dxfId="4469" priority="212" stopIfTrue="1">
      <formula>#REF!&lt;&gt;"Y"</formula>
    </cfRule>
  </conditionalFormatting>
  <conditionalFormatting sqref="U39:V39">
    <cfRule type="expression" dxfId="4468" priority="210" stopIfTrue="1">
      <formula>#REF!&lt;&gt;"Y"</formula>
    </cfRule>
  </conditionalFormatting>
  <conditionalFormatting sqref="U38:V38">
    <cfRule type="expression" dxfId="4467" priority="200" stopIfTrue="1">
      <formula>#REF!&lt;&gt;"Y"</formula>
    </cfRule>
  </conditionalFormatting>
  <conditionalFormatting sqref="Q38">
    <cfRule type="expression" dxfId="4466" priority="201" stopIfTrue="1">
      <formula>#REF!&lt;&gt;"Y"</formula>
    </cfRule>
  </conditionalFormatting>
  <conditionalFormatting sqref="U38:V38">
    <cfRule type="expression" dxfId="4465" priority="199" stopIfTrue="1">
      <formula>#REF!&lt;&gt;"Y"</formula>
    </cfRule>
  </conditionalFormatting>
  <conditionalFormatting sqref="P37">
    <cfRule type="expression" dxfId="4464" priority="202" stopIfTrue="1">
      <formula>#REF!&lt;&gt;"Y"</formula>
    </cfRule>
  </conditionalFormatting>
  <conditionalFormatting sqref="U37:V37">
    <cfRule type="expression" dxfId="4463" priority="203" stopIfTrue="1">
      <formula>#REF!&lt;&gt;"Y"</formula>
    </cfRule>
  </conditionalFormatting>
  <conditionalFormatting sqref="U37:V37">
    <cfRule type="expression" dxfId="4462" priority="204" stopIfTrue="1">
      <formula>#REF!&lt;&gt;"Y"</formula>
    </cfRule>
  </conditionalFormatting>
  <conditionalFormatting sqref="Q37">
    <cfRule type="expression" dxfId="4461" priority="206" stopIfTrue="1">
      <formula>#REF!&lt;&gt;"Y"</formula>
    </cfRule>
  </conditionalFormatting>
  <conditionalFormatting sqref="S37 U37:V37">
    <cfRule type="expression" dxfId="4460" priority="205" stopIfTrue="1">
      <formula>#REF!&lt;&gt;"Y"</formula>
    </cfRule>
  </conditionalFormatting>
  <conditionalFormatting sqref="U38:V38">
    <cfRule type="expression" dxfId="4459" priority="198" stopIfTrue="1">
      <formula>#REF!&lt;&gt;"Y"</formula>
    </cfRule>
  </conditionalFormatting>
  <conditionalFormatting sqref="S38">
    <cfRule type="expression" dxfId="4458" priority="197" stopIfTrue="1">
      <formula>#REF!&lt;&gt;"Y"</formula>
    </cfRule>
  </conditionalFormatting>
  <conditionalFormatting sqref="Q41">
    <cfRule type="expression" dxfId="4457" priority="196" stopIfTrue="1">
      <formula>#REF!&lt;&gt;"Y"</formula>
    </cfRule>
  </conditionalFormatting>
  <conditionalFormatting sqref="Q41">
    <cfRule type="expression" dxfId="4456" priority="195" stopIfTrue="1">
      <formula>#REF!&lt;&gt;"Y"</formula>
    </cfRule>
  </conditionalFormatting>
  <conditionalFormatting sqref="U41:V41">
    <cfRule type="expression" dxfId="4455" priority="194" stopIfTrue="1">
      <formula>#REF!&lt;&gt;"Y"</formula>
    </cfRule>
  </conditionalFormatting>
  <conditionalFormatting sqref="U41:V41">
    <cfRule type="expression" dxfId="4454" priority="193" stopIfTrue="1">
      <formula>#REF!&lt;&gt;"Y"</formula>
    </cfRule>
  </conditionalFormatting>
  <conditionalFormatting sqref="U41:V41">
    <cfRule type="expression" dxfId="4453" priority="192" stopIfTrue="1">
      <formula>#REF!&lt;&gt;"Y"</formula>
    </cfRule>
  </conditionalFormatting>
  <conditionalFormatting sqref="S41">
    <cfRule type="expression" dxfId="4452" priority="191" stopIfTrue="1">
      <formula>#REF!&lt;&gt;"Y"</formula>
    </cfRule>
  </conditionalFormatting>
  <conditionalFormatting sqref="U41:V41">
    <cfRule type="expression" dxfId="4451" priority="188" stopIfTrue="1">
      <formula>#REF!&lt;&gt;"Y"</formula>
    </cfRule>
  </conditionalFormatting>
  <conditionalFormatting sqref="U41:V41">
    <cfRule type="expression" dxfId="4450" priority="189" stopIfTrue="1">
      <formula>#REF!&lt;&gt;"Y"</formula>
    </cfRule>
  </conditionalFormatting>
  <conditionalFormatting sqref="U41:V41 S41">
    <cfRule type="expression" dxfId="4449" priority="190" stopIfTrue="1">
      <formula>#REF!&lt;&gt;"Y"</formula>
    </cfRule>
  </conditionalFormatting>
  <conditionalFormatting sqref="W41">
    <cfRule type="expression" dxfId="4448" priority="187" stopIfTrue="1">
      <formula>#REF!&lt;&gt;"Y"</formula>
    </cfRule>
  </conditionalFormatting>
  <conditionalFormatting sqref="E28">
    <cfRule type="expression" dxfId="4447" priority="186" stopIfTrue="1">
      <formula>#REF!&lt;&gt;"Y"</formula>
    </cfRule>
  </conditionalFormatting>
  <conditionalFormatting sqref="E28">
    <cfRule type="expression" dxfId="4446" priority="185" stopIfTrue="1">
      <formula>#REF!&lt;&gt;"Y"</formula>
    </cfRule>
  </conditionalFormatting>
  <conditionalFormatting sqref="S32">
    <cfRule type="expression" dxfId="4445" priority="179" stopIfTrue="1">
      <formula>#REF!&lt;&gt;"Y"</formula>
    </cfRule>
  </conditionalFormatting>
  <conditionalFormatting sqref="P32">
    <cfRule type="expression" dxfId="4444" priority="184" stopIfTrue="1">
      <formula>#REF!&lt;&gt;"Y"</formula>
    </cfRule>
  </conditionalFormatting>
  <conditionalFormatting sqref="U32">
    <cfRule type="expression" dxfId="4443" priority="176" stopIfTrue="1">
      <formula>#REF!&lt;&gt;"Y"</formula>
    </cfRule>
  </conditionalFormatting>
  <conditionalFormatting sqref="W32">
    <cfRule type="expression" dxfId="4442" priority="175" stopIfTrue="1">
      <formula>#REF!&lt;&gt;"Y"</formula>
    </cfRule>
  </conditionalFormatting>
  <conditionalFormatting sqref="W32">
    <cfRule type="expression" dxfId="4441" priority="174" stopIfTrue="1">
      <formula>#REF!&lt;&gt;"Y"</formula>
    </cfRule>
  </conditionalFormatting>
  <conditionalFormatting sqref="W32">
    <cfRule type="expression" dxfId="4440" priority="173" stopIfTrue="1">
      <formula>#REF!&lt;&gt;"Y"</formula>
    </cfRule>
  </conditionalFormatting>
  <conditionalFormatting sqref="Q32">
    <cfRule type="expression" dxfId="4439" priority="183" stopIfTrue="1">
      <formula>#REF!&lt;&gt;"Y"</formula>
    </cfRule>
  </conditionalFormatting>
  <conditionalFormatting sqref="V32">
    <cfRule type="expression" dxfId="4438" priority="181" stopIfTrue="1">
      <formula>#REF!&lt;&gt;"Y"</formula>
    </cfRule>
  </conditionalFormatting>
  <conditionalFormatting sqref="V32">
    <cfRule type="expression" dxfId="4437" priority="182" stopIfTrue="1">
      <formula>#REF!&lt;&gt;"Y"</formula>
    </cfRule>
  </conditionalFormatting>
  <conditionalFormatting sqref="V32">
    <cfRule type="expression" dxfId="4436" priority="180" stopIfTrue="1">
      <formula>#REF!&lt;&gt;"Y"</formula>
    </cfRule>
  </conditionalFormatting>
  <conditionalFormatting sqref="U32">
    <cfRule type="expression" dxfId="4435" priority="178" stopIfTrue="1">
      <formula>#REF!&lt;&gt;"Y"</formula>
    </cfRule>
  </conditionalFormatting>
  <conditionalFormatting sqref="U32">
    <cfRule type="expression" dxfId="4434" priority="177" stopIfTrue="1">
      <formula>#REF!&lt;&gt;"Y"</formula>
    </cfRule>
  </conditionalFormatting>
  <conditionalFormatting sqref="T32">
    <cfRule type="expression" dxfId="4433" priority="172" stopIfTrue="1">
      <formula>#REF!&lt;&gt;"Y"</formula>
    </cfRule>
  </conditionalFormatting>
  <conditionalFormatting sqref="T32">
    <cfRule type="expression" dxfId="4432" priority="171" stopIfTrue="1">
      <formula>#REF!&lt;&gt;"Y"</formula>
    </cfRule>
  </conditionalFormatting>
  <conditionalFormatting sqref="T32">
    <cfRule type="expression" dxfId="4431" priority="170" stopIfTrue="1">
      <formula>#REF!&lt;&gt;"Y"</formula>
    </cfRule>
  </conditionalFormatting>
  <conditionalFormatting sqref="W32">
    <cfRule type="expression" dxfId="4430" priority="168" stopIfTrue="1">
      <formula>#REF!&lt;&gt;"Y"</formula>
    </cfRule>
  </conditionalFormatting>
  <conditionalFormatting sqref="W32">
    <cfRule type="expression" dxfId="4429" priority="169" stopIfTrue="1">
      <formula>#REF!&lt;&gt;"Y"</formula>
    </cfRule>
  </conditionalFormatting>
  <conditionalFormatting sqref="W32">
    <cfRule type="expression" dxfId="4428" priority="167" stopIfTrue="1">
      <formula>#REF!&lt;&gt;"Y"</formula>
    </cfRule>
  </conditionalFormatting>
  <conditionalFormatting sqref="T32">
    <cfRule type="expression" dxfId="4427" priority="165" stopIfTrue="1">
      <formula>#REF!&lt;&gt;"Y"</formula>
    </cfRule>
  </conditionalFormatting>
  <conditionalFormatting sqref="T32">
    <cfRule type="expression" dxfId="4426" priority="166" stopIfTrue="1">
      <formula>#REF!&lt;&gt;"Y"</formula>
    </cfRule>
  </conditionalFormatting>
  <conditionalFormatting sqref="T32">
    <cfRule type="expression" dxfId="4425" priority="164" stopIfTrue="1">
      <formula>#REF!&lt;&gt;"Y"</formula>
    </cfRule>
  </conditionalFormatting>
  <conditionalFormatting sqref="W32">
    <cfRule type="expression" dxfId="4424" priority="163" stopIfTrue="1">
      <formula>#REF!&lt;&gt;"Y"</formula>
    </cfRule>
  </conditionalFormatting>
  <conditionalFormatting sqref="W32">
    <cfRule type="expression" dxfId="4423" priority="161" stopIfTrue="1">
      <formula>#REF!&lt;&gt;"Y"</formula>
    </cfRule>
  </conditionalFormatting>
  <conditionalFormatting sqref="W32">
    <cfRule type="expression" dxfId="4422" priority="162" stopIfTrue="1">
      <formula>#REF!&lt;&gt;"Y"</formula>
    </cfRule>
  </conditionalFormatting>
  <conditionalFormatting sqref="W32">
    <cfRule type="expression" dxfId="4421" priority="155" stopIfTrue="1">
      <formula>#REF!&lt;&gt;"Y"</formula>
    </cfRule>
  </conditionalFormatting>
  <conditionalFormatting sqref="W32">
    <cfRule type="expression" dxfId="4420" priority="154" stopIfTrue="1">
      <formula>#REF!&lt;&gt;"Y"</formula>
    </cfRule>
  </conditionalFormatting>
  <conditionalFormatting sqref="Q32">
    <cfRule type="expression" dxfId="4419" priority="160" stopIfTrue="1">
      <formula>#REF!&lt;&gt;"Y"</formula>
    </cfRule>
  </conditionalFormatting>
  <conditionalFormatting sqref="T32">
    <cfRule type="expression" dxfId="4418" priority="159" stopIfTrue="1">
      <formula>#REF!&lt;&gt;"Y"</formula>
    </cfRule>
  </conditionalFormatting>
  <conditionalFormatting sqref="T32">
    <cfRule type="expression" dxfId="4417" priority="157" stopIfTrue="1">
      <formula>#REF!&lt;&gt;"Y"</formula>
    </cfRule>
  </conditionalFormatting>
  <conditionalFormatting sqref="T32">
    <cfRule type="expression" dxfId="4416" priority="158" stopIfTrue="1">
      <formula>#REF!&lt;&gt;"Y"</formula>
    </cfRule>
  </conditionalFormatting>
  <conditionalFormatting sqref="W32">
    <cfRule type="expression" dxfId="4415" priority="156" stopIfTrue="1">
      <formula>#REF!&lt;&gt;"Y"</formula>
    </cfRule>
  </conditionalFormatting>
  <conditionalFormatting sqref="T32">
    <cfRule type="expression" dxfId="4414" priority="151" stopIfTrue="1">
      <formula>#REF!&lt;&gt;"Y"</formula>
    </cfRule>
  </conditionalFormatting>
  <conditionalFormatting sqref="T32">
    <cfRule type="expression" dxfId="4413" priority="153" stopIfTrue="1">
      <formula>#REF!&lt;&gt;"Y"</formula>
    </cfRule>
  </conditionalFormatting>
  <conditionalFormatting sqref="T32">
    <cfRule type="expression" dxfId="4412" priority="152" stopIfTrue="1">
      <formula>#REF!&lt;&gt;"Y"</formula>
    </cfRule>
  </conditionalFormatting>
  <conditionalFormatting sqref="U33:V33">
    <cfRule type="expression" dxfId="4411" priority="148" stopIfTrue="1">
      <formula>#REF!&lt;&gt;"Y"</formula>
    </cfRule>
  </conditionalFormatting>
  <conditionalFormatting sqref="Q33">
    <cfRule type="expression" dxfId="4410" priority="150" stopIfTrue="1">
      <formula>#REF!&lt;&gt;"Y"</formula>
    </cfRule>
  </conditionalFormatting>
  <conditionalFormatting sqref="S33 U33:V33">
    <cfRule type="expression" dxfId="4409" priority="149" stopIfTrue="1">
      <formula>#REF!&lt;&gt;"Y"</formula>
    </cfRule>
  </conditionalFormatting>
  <conditionalFormatting sqref="U33:V33">
    <cfRule type="expression" dxfId="4408" priority="147" stopIfTrue="1">
      <formula>#REF!&lt;&gt;"Y"</formula>
    </cfRule>
  </conditionalFormatting>
  <conditionalFormatting sqref="P33">
    <cfRule type="expression" dxfId="4407" priority="146" stopIfTrue="1">
      <formula>#REF!&lt;&gt;"Y"</formula>
    </cfRule>
  </conditionalFormatting>
  <conditionalFormatting sqref="S35">
    <cfRule type="expression" dxfId="4406" priority="141" stopIfTrue="1">
      <formula>#REF!&lt;&gt;"Y"</formula>
    </cfRule>
  </conditionalFormatting>
  <conditionalFormatting sqref="P35">
    <cfRule type="expression" dxfId="4405" priority="145" stopIfTrue="1">
      <formula>#REF!&lt;&gt;"Y"</formula>
    </cfRule>
  </conditionalFormatting>
  <conditionalFormatting sqref="U35">
    <cfRule type="expression" dxfId="4404" priority="138" stopIfTrue="1">
      <formula>#REF!&lt;&gt;"Y"</formula>
    </cfRule>
  </conditionalFormatting>
  <conditionalFormatting sqref="V35">
    <cfRule type="expression" dxfId="4403" priority="143" stopIfTrue="1">
      <formula>#REF!&lt;&gt;"Y"</formula>
    </cfRule>
  </conditionalFormatting>
  <conditionalFormatting sqref="V35">
    <cfRule type="expression" dxfId="4402" priority="144" stopIfTrue="1">
      <formula>#REF!&lt;&gt;"Y"</formula>
    </cfRule>
  </conditionalFormatting>
  <conditionalFormatting sqref="V35">
    <cfRule type="expression" dxfId="4401" priority="142" stopIfTrue="1">
      <formula>#REF!&lt;&gt;"Y"</formula>
    </cfRule>
  </conditionalFormatting>
  <conditionalFormatting sqref="U35">
    <cfRule type="expression" dxfId="4400" priority="140" stopIfTrue="1">
      <formula>#REF!&lt;&gt;"Y"</formula>
    </cfRule>
  </conditionalFormatting>
  <conditionalFormatting sqref="U35">
    <cfRule type="expression" dxfId="4399" priority="139" stopIfTrue="1">
      <formula>#REF!&lt;&gt;"Y"</formula>
    </cfRule>
  </conditionalFormatting>
  <conditionalFormatting sqref="V33">
    <cfRule type="expression" dxfId="4398" priority="124" stopIfTrue="1">
      <formula>#REF!&lt;&gt;"Y"</formula>
    </cfRule>
  </conditionalFormatting>
  <conditionalFormatting sqref="V33">
    <cfRule type="expression" dxfId="4397" priority="125" stopIfTrue="1">
      <formula>#REF!&lt;&gt;"Y"</formula>
    </cfRule>
  </conditionalFormatting>
  <conditionalFormatting sqref="V33">
    <cfRule type="expression" dxfId="4396" priority="123" stopIfTrue="1">
      <formula>#REF!&lt;&gt;"Y"</formula>
    </cfRule>
  </conditionalFormatting>
  <conditionalFormatting sqref="S33">
    <cfRule type="expression" dxfId="4395" priority="122" stopIfTrue="1">
      <formula>#REF!&lt;&gt;"Y"</formula>
    </cfRule>
  </conditionalFormatting>
  <conditionalFormatting sqref="U33">
    <cfRule type="expression" dxfId="4394" priority="121" stopIfTrue="1">
      <formula>#REF!&lt;&gt;"Y"</formula>
    </cfRule>
  </conditionalFormatting>
  <conditionalFormatting sqref="U33">
    <cfRule type="expression" dxfId="4393" priority="120" stopIfTrue="1">
      <formula>#REF!&lt;&gt;"Y"</formula>
    </cfRule>
  </conditionalFormatting>
  <conditionalFormatting sqref="U33">
    <cfRule type="expression" dxfId="4392" priority="119" stopIfTrue="1">
      <formula>#REF!&lt;&gt;"Y"</formula>
    </cfRule>
  </conditionalFormatting>
  <conditionalFormatting sqref="Q35">
    <cfRule type="expression" dxfId="4391" priority="106" stopIfTrue="1">
      <formula>#REF!&lt;&gt;"Y"</formula>
    </cfRule>
  </conditionalFormatting>
  <conditionalFormatting sqref="H19">
    <cfRule type="expression" dxfId="4390" priority="104" stopIfTrue="1">
      <formula>#REF!&lt;&gt;"Y"</formula>
    </cfRule>
  </conditionalFormatting>
  <conditionalFormatting sqref="H19">
    <cfRule type="expression" dxfId="4389" priority="105" stopIfTrue="1">
      <formula>#REF!&lt;&gt;"Y"</formula>
    </cfRule>
  </conditionalFormatting>
  <conditionalFormatting sqref="H19">
    <cfRule type="expression" dxfId="4388" priority="103" stopIfTrue="1">
      <formula>#REF!&lt;&gt;"Y"</formula>
    </cfRule>
  </conditionalFormatting>
  <conditionalFormatting sqref="H21">
    <cfRule type="expression" dxfId="4387" priority="101" stopIfTrue="1">
      <formula>#REF!&lt;&gt;"Y"</formula>
    </cfRule>
  </conditionalFormatting>
  <conditionalFormatting sqref="H21">
    <cfRule type="expression" dxfId="4386" priority="102" stopIfTrue="1">
      <formula>#REF!&lt;&gt;"Y"</formula>
    </cfRule>
  </conditionalFormatting>
  <conditionalFormatting sqref="H21">
    <cfRule type="expression" dxfId="4385" priority="100" stopIfTrue="1">
      <formula>#REF!&lt;&gt;"Y"</formula>
    </cfRule>
  </conditionalFormatting>
  <conditionalFormatting sqref="H22">
    <cfRule type="expression" dxfId="4384" priority="98" stopIfTrue="1">
      <formula>#REF!&lt;&gt;"Y"</formula>
    </cfRule>
  </conditionalFormatting>
  <conditionalFormatting sqref="H22">
    <cfRule type="expression" dxfId="4383" priority="99" stopIfTrue="1">
      <formula>#REF!&lt;&gt;"Y"</formula>
    </cfRule>
  </conditionalFormatting>
  <conditionalFormatting sqref="H22">
    <cfRule type="expression" dxfId="4382" priority="97" stopIfTrue="1">
      <formula>#REF!&lt;&gt;"Y"</formula>
    </cfRule>
  </conditionalFormatting>
  <conditionalFormatting sqref="H23">
    <cfRule type="expression" dxfId="4381" priority="95" stopIfTrue="1">
      <formula>#REF!&lt;&gt;"Y"</formula>
    </cfRule>
  </conditionalFormatting>
  <conditionalFormatting sqref="H23">
    <cfRule type="expression" dxfId="4380" priority="96" stopIfTrue="1">
      <formula>#REF!&lt;&gt;"Y"</formula>
    </cfRule>
  </conditionalFormatting>
  <conditionalFormatting sqref="H23">
    <cfRule type="expression" dxfId="4379" priority="94" stopIfTrue="1">
      <formula>#REF!&lt;&gt;"Y"</formula>
    </cfRule>
  </conditionalFormatting>
  <conditionalFormatting sqref="H24">
    <cfRule type="expression" dxfId="4378" priority="92" stopIfTrue="1">
      <formula>#REF!&lt;&gt;"Y"</formula>
    </cfRule>
  </conditionalFormatting>
  <conditionalFormatting sqref="H24">
    <cfRule type="expression" dxfId="4377" priority="93" stopIfTrue="1">
      <formula>#REF!&lt;&gt;"Y"</formula>
    </cfRule>
  </conditionalFormatting>
  <conditionalFormatting sqref="H24">
    <cfRule type="expression" dxfId="4376" priority="91" stopIfTrue="1">
      <formula>#REF!&lt;&gt;"Y"</formula>
    </cfRule>
  </conditionalFormatting>
  <conditionalFormatting sqref="H20">
    <cfRule type="expression" dxfId="4375" priority="89" stopIfTrue="1">
      <formula>#REF!&lt;&gt;"Y"</formula>
    </cfRule>
  </conditionalFormatting>
  <conditionalFormatting sqref="H20">
    <cfRule type="expression" dxfId="4374" priority="90" stopIfTrue="1">
      <formula>#REF!&lt;&gt;"Y"</formula>
    </cfRule>
  </conditionalFormatting>
  <conditionalFormatting sqref="H20">
    <cfRule type="expression" dxfId="4373" priority="88" stopIfTrue="1">
      <formula>#REF!&lt;&gt;"Y"</formula>
    </cfRule>
  </conditionalFormatting>
  <conditionalFormatting sqref="Q20">
    <cfRule type="expression" dxfId="4372" priority="74" stopIfTrue="1">
      <formula>#REF!&lt;&gt;"Y"</formula>
    </cfRule>
  </conditionalFormatting>
  <conditionalFormatting sqref="P20">
    <cfRule type="expression" dxfId="4371" priority="73" stopIfTrue="1">
      <formula>#REF!&lt;&gt;"Y"</formula>
    </cfRule>
  </conditionalFormatting>
  <conditionalFormatting sqref="V21:V22 S22 W22">
    <cfRule type="expression" dxfId="4370" priority="77" stopIfTrue="1">
      <formula>#REF!&lt;&gt;"Y"</formula>
    </cfRule>
  </conditionalFormatting>
  <conditionalFormatting sqref="S20:U20 P20:Q20">
    <cfRule type="expression" dxfId="4369" priority="76" stopIfTrue="1">
      <formula>#REF!&lt;&gt;"Y"</formula>
    </cfRule>
  </conditionalFormatting>
  <conditionalFormatting sqref="Q21">
    <cfRule type="expression" dxfId="4368" priority="62" stopIfTrue="1">
      <formula>#REF!&lt;&gt;"Y"</formula>
    </cfRule>
  </conditionalFormatting>
  <conditionalFormatting sqref="Q21">
    <cfRule type="expression" dxfId="4367" priority="60" stopIfTrue="1">
      <formula>#REF!&lt;&gt;"Y"</formula>
    </cfRule>
  </conditionalFormatting>
  <conditionalFormatting sqref="Q21">
    <cfRule type="expression" dxfId="4366" priority="61" stopIfTrue="1">
      <formula>#REF!&lt;&gt;"Y"</formula>
    </cfRule>
  </conditionalFormatting>
  <conditionalFormatting sqref="V20">
    <cfRule type="expression" dxfId="4365" priority="54" stopIfTrue="1">
      <formula>#REF!&lt;&gt;"Y"</formula>
    </cfRule>
  </conditionalFormatting>
  <conditionalFormatting sqref="P21:P22">
    <cfRule type="expression" dxfId="4364" priority="72" stopIfTrue="1">
      <formula>#REF!&lt;&gt;"Y"</formula>
    </cfRule>
  </conditionalFormatting>
  <conditionalFormatting sqref="S20">
    <cfRule type="expression" dxfId="4363" priority="75" stopIfTrue="1">
      <formula>#REF!&lt;&gt;"Y"</formula>
    </cfRule>
  </conditionalFormatting>
  <conditionalFormatting sqref="Q20">
    <cfRule type="expression" dxfId="4362" priority="65" stopIfTrue="1">
      <formula>#REF!&lt;&gt;"Y"</formula>
    </cfRule>
  </conditionalFormatting>
  <conditionalFormatting sqref="Q22">
    <cfRule type="expression" dxfId="4361" priority="58" stopIfTrue="1">
      <formula>#REF!&lt;&gt;"Y"</formula>
    </cfRule>
  </conditionalFormatting>
  <conditionalFormatting sqref="Q22">
    <cfRule type="expression" dxfId="4360" priority="57" stopIfTrue="1">
      <formula>#REF!&lt;&gt;"Y"</formula>
    </cfRule>
  </conditionalFormatting>
  <conditionalFormatting sqref="Q22">
    <cfRule type="expression" dxfId="4359" priority="56" stopIfTrue="1">
      <formula>#REF!&lt;&gt;"Y"</formula>
    </cfRule>
  </conditionalFormatting>
  <conditionalFormatting sqref="T21">
    <cfRule type="expression" dxfId="4358" priority="55" stopIfTrue="1">
      <formula>#REF!&lt;&gt;"Y"</formula>
    </cfRule>
  </conditionalFormatting>
  <conditionalFormatting sqref="V21">
    <cfRule type="expression" dxfId="4357" priority="53" stopIfTrue="1">
      <formula>#REF!&lt;&gt;"Y"</formula>
    </cfRule>
  </conditionalFormatting>
  <conditionalFormatting sqref="U21 T22:U22">
    <cfRule type="expression" dxfId="4356" priority="71" stopIfTrue="1">
      <formula>#REF!&lt;&gt;"Y"</formula>
    </cfRule>
  </conditionalFormatting>
  <conditionalFormatting sqref="U21 T22:U22">
    <cfRule type="expression" dxfId="4355" priority="70" stopIfTrue="1">
      <formula>#REF!&lt;&gt;"Y"</formula>
    </cfRule>
  </conditionalFormatting>
  <conditionalFormatting sqref="U21 T22:U22">
    <cfRule type="expression" dxfId="4354" priority="69" stopIfTrue="1">
      <formula>#REF!&lt;&gt;"Y"</formula>
    </cfRule>
  </conditionalFormatting>
  <conditionalFormatting sqref="T22:U22">
    <cfRule type="expression" dxfId="4353" priority="67" stopIfTrue="1">
      <formula>#REF!&lt;&gt;"Y"</formula>
    </cfRule>
  </conditionalFormatting>
  <conditionalFormatting sqref="T22:U22">
    <cfRule type="expression" dxfId="4352" priority="66" stopIfTrue="1">
      <formula>#REF!&lt;&gt;"Y"</formula>
    </cfRule>
  </conditionalFormatting>
  <conditionalFormatting sqref="T22:U22">
    <cfRule type="expression" dxfId="4351" priority="68" stopIfTrue="1">
      <formula>#REF!&lt;&gt;"Y"</formula>
    </cfRule>
  </conditionalFormatting>
  <conditionalFormatting sqref="Q20">
    <cfRule type="expression" dxfId="4350" priority="64" stopIfTrue="1">
      <formula>#REF!&lt;&gt;"Y"</formula>
    </cfRule>
  </conditionalFormatting>
  <conditionalFormatting sqref="Q21">
    <cfRule type="expression" dxfId="4349" priority="63" stopIfTrue="1">
      <formula>#REF!&lt;&gt;"Y"</formula>
    </cfRule>
  </conditionalFormatting>
  <conditionalFormatting sqref="Q22">
    <cfRule type="expression" dxfId="4348" priority="59" stopIfTrue="1">
      <formula>#REF!&lt;&gt;"Y"</formula>
    </cfRule>
  </conditionalFormatting>
  <conditionalFormatting sqref="S21">
    <cfRule type="expression" dxfId="4347" priority="47" stopIfTrue="1">
      <formula>#REF!&lt;&gt;"Y"</formula>
    </cfRule>
  </conditionalFormatting>
  <conditionalFormatting sqref="V21">
    <cfRule type="expression" dxfId="4346" priority="52" stopIfTrue="1">
      <formula>#REF!&lt;&gt;"Y"</formula>
    </cfRule>
  </conditionalFormatting>
  <conditionalFormatting sqref="V21">
    <cfRule type="expression" dxfId="4345" priority="51" stopIfTrue="1">
      <formula>#REF!&lt;&gt;"Y"</formula>
    </cfRule>
  </conditionalFormatting>
  <conditionalFormatting sqref="W21">
    <cfRule type="expression" dxfId="4344" priority="50" stopIfTrue="1">
      <formula>#REF!&lt;&gt;"Y"</formula>
    </cfRule>
  </conditionalFormatting>
  <conditionalFormatting sqref="W20">
    <cfRule type="expression" dxfId="4343" priority="49" stopIfTrue="1">
      <formula>#REF!&lt;&gt;"Y"</formula>
    </cfRule>
  </conditionalFormatting>
  <conditionalFormatting sqref="S21">
    <cfRule type="expression" dxfId="4342" priority="48" stopIfTrue="1">
      <formula>#REF!&lt;&gt;"Y"</formula>
    </cfRule>
  </conditionalFormatting>
  <conditionalFormatting sqref="S19:U19">
    <cfRule type="expression" dxfId="4341" priority="46" stopIfTrue="1">
      <formula>#REF!&lt;&gt;"Y"</formula>
    </cfRule>
  </conditionalFormatting>
  <conditionalFormatting sqref="Q19">
    <cfRule type="expression" dxfId="4340" priority="40" stopIfTrue="1">
      <formula>#REF!&lt;&gt;"Y"</formula>
    </cfRule>
  </conditionalFormatting>
  <conditionalFormatting sqref="P19">
    <cfRule type="expression" dxfId="4339" priority="39" stopIfTrue="1">
      <formula>#REF!&lt;&gt;"Y"</formula>
    </cfRule>
  </conditionalFormatting>
  <conditionalFormatting sqref="V19">
    <cfRule type="expression" dxfId="4338" priority="38" stopIfTrue="1">
      <formula>#REF!&lt;&gt;"Y"</formula>
    </cfRule>
  </conditionalFormatting>
  <conditionalFormatting sqref="Q19">
    <cfRule type="expression" dxfId="4337" priority="45" stopIfTrue="1">
      <formula>#REF!&lt;&gt;"Y"</formula>
    </cfRule>
  </conditionalFormatting>
  <conditionalFormatting sqref="P19">
    <cfRule type="expression" dxfId="4336" priority="44" stopIfTrue="1">
      <formula>#REF!&lt;&gt;"Y"</formula>
    </cfRule>
  </conditionalFormatting>
  <conditionalFormatting sqref="S19">
    <cfRule type="expression" dxfId="4335" priority="42" stopIfTrue="1">
      <formula>#REF!&lt;&gt;"Y"</formula>
    </cfRule>
  </conditionalFormatting>
  <conditionalFormatting sqref="P19">
    <cfRule type="expression" dxfId="4334" priority="41" stopIfTrue="1">
      <formula>#REF!&lt;&gt;"Y"</formula>
    </cfRule>
  </conditionalFormatting>
  <conditionalFormatting sqref="Q19">
    <cfRule type="expression" dxfId="4333" priority="43" stopIfTrue="1">
      <formula>#REF!&lt;&gt;"Y"</formula>
    </cfRule>
  </conditionalFormatting>
  <conditionalFormatting sqref="W19">
    <cfRule type="expression" dxfId="4332" priority="37" stopIfTrue="1">
      <formula>#REF!&lt;&gt;"Y"</formula>
    </cfRule>
  </conditionalFormatting>
  <conditionalFormatting sqref="W34 T34">
    <cfRule type="expression" dxfId="4331" priority="36" stopIfTrue="1">
      <formula>#REF!&lt;&gt;"Y"</formula>
    </cfRule>
  </conditionalFormatting>
  <conditionalFormatting sqref="U34:V34">
    <cfRule type="expression" dxfId="4330" priority="33" stopIfTrue="1">
      <formula>#REF!&lt;&gt;"Y"</formula>
    </cfRule>
  </conditionalFormatting>
  <conditionalFormatting sqref="Q34">
    <cfRule type="expression" dxfId="4329" priority="35" stopIfTrue="1">
      <formula>#REF!&lt;&gt;"Y"</formula>
    </cfRule>
  </conditionalFormatting>
  <conditionalFormatting sqref="S34 U34:V34">
    <cfRule type="expression" dxfId="4328" priority="34" stopIfTrue="1">
      <formula>#REF!&lt;&gt;"Y"</formula>
    </cfRule>
  </conditionalFormatting>
  <conditionalFormatting sqref="U34:V34">
    <cfRule type="expression" dxfId="4327" priority="32" stopIfTrue="1">
      <formula>#REF!&lt;&gt;"Y"</formula>
    </cfRule>
  </conditionalFormatting>
  <conditionalFormatting sqref="P34">
    <cfRule type="expression" dxfId="4326" priority="31" stopIfTrue="1">
      <formula>#REF!&lt;&gt;"Y"</formula>
    </cfRule>
  </conditionalFormatting>
  <conditionalFormatting sqref="V34">
    <cfRule type="expression" dxfId="4325" priority="29" stopIfTrue="1">
      <formula>#REF!&lt;&gt;"Y"</formula>
    </cfRule>
  </conditionalFormatting>
  <conditionalFormatting sqref="V34">
    <cfRule type="expression" dxfId="4324" priority="30" stopIfTrue="1">
      <formula>#REF!&lt;&gt;"Y"</formula>
    </cfRule>
  </conditionalFormatting>
  <conditionalFormatting sqref="V34">
    <cfRule type="expression" dxfId="4323" priority="28" stopIfTrue="1">
      <formula>#REF!&lt;&gt;"Y"</formula>
    </cfRule>
  </conditionalFormatting>
  <conditionalFormatting sqref="S34">
    <cfRule type="expression" dxfId="4322" priority="27" stopIfTrue="1">
      <formula>#REF!&lt;&gt;"Y"</formula>
    </cfRule>
  </conditionalFormatting>
  <conditionalFormatting sqref="U34">
    <cfRule type="expression" dxfId="4321" priority="26" stopIfTrue="1">
      <formula>#REF!&lt;&gt;"Y"</formula>
    </cfRule>
  </conditionalFormatting>
  <conditionalFormatting sqref="U34">
    <cfRule type="expression" dxfId="4320" priority="25" stopIfTrue="1">
      <formula>#REF!&lt;&gt;"Y"</formula>
    </cfRule>
  </conditionalFormatting>
  <conditionalFormatting sqref="U34">
    <cfRule type="expression" dxfId="4319" priority="24" stopIfTrue="1">
      <formula>#REF!&lt;&gt;"Y"</formula>
    </cfRule>
  </conditionalFormatting>
  <conditionalFormatting sqref="W40 T40">
    <cfRule type="expression" dxfId="4318" priority="23" stopIfTrue="1">
      <formula>#REF!&lt;&gt;"Y"</formula>
    </cfRule>
  </conditionalFormatting>
  <conditionalFormatting sqref="U40:V40">
    <cfRule type="expression" dxfId="4317" priority="20" stopIfTrue="1">
      <formula>#REF!&lt;&gt;"Y"</formula>
    </cfRule>
  </conditionalFormatting>
  <conditionalFormatting sqref="Q40">
    <cfRule type="expression" dxfId="4316" priority="22" stopIfTrue="1">
      <formula>#REF!&lt;&gt;"Y"</formula>
    </cfRule>
  </conditionalFormatting>
  <conditionalFormatting sqref="S40 U40:V40">
    <cfRule type="expression" dxfId="4315" priority="21" stopIfTrue="1">
      <formula>#REF!&lt;&gt;"Y"</formula>
    </cfRule>
  </conditionalFormatting>
  <conditionalFormatting sqref="U40:V40">
    <cfRule type="expression" dxfId="4314" priority="19" stopIfTrue="1">
      <formula>#REF!&lt;&gt;"Y"</formula>
    </cfRule>
  </conditionalFormatting>
  <conditionalFormatting sqref="P40">
    <cfRule type="expression" dxfId="4313" priority="18" stopIfTrue="1">
      <formula>#REF!&lt;&gt;"Y"</formula>
    </cfRule>
  </conditionalFormatting>
  <conditionalFormatting sqref="V40">
    <cfRule type="expression" dxfId="4312" priority="16" stopIfTrue="1">
      <formula>#REF!&lt;&gt;"Y"</formula>
    </cfRule>
  </conditionalFormatting>
  <conditionalFormatting sqref="V40">
    <cfRule type="expression" dxfId="4311" priority="17" stopIfTrue="1">
      <formula>#REF!&lt;&gt;"Y"</formula>
    </cfRule>
  </conditionalFormatting>
  <conditionalFormatting sqref="V40">
    <cfRule type="expression" dxfId="4310" priority="15" stopIfTrue="1">
      <formula>#REF!&lt;&gt;"Y"</formula>
    </cfRule>
  </conditionalFormatting>
  <conditionalFormatting sqref="S40">
    <cfRule type="expression" dxfId="4309" priority="14" stopIfTrue="1">
      <formula>#REF!&lt;&gt;"Y"</formula>
    </cfRule>
  </conditionalFormatting>
  <conditionalFormatting sqref="U40">
    <cfRule type="expression" dxfId="4308" priority="13" stopIfTrue="1">
      <formula>#REF!&lt;&gt;"Y"</formula>
    </cfRule>
  </conditionalFormatting>
  <conditionalFormatting sqref="U40">
    <cfRule type="expression" dxfId="4307" priority="12" stopIfTrue="1">
      <formula>#REF!&lt;&gt;"Y"</formula>
    </cfRule>
  </conditionalFormatting>
  <conditionalFormatting sqref="U40">
    <cfRule type="expression" dxfId="4306" priority="11" stopIfTrue="1">
      <formula>#REF!&lt;&gt;"Y"</formula>
    </cfRule>
  </conditionalFormatting>
  <conditionalFormatting sqref="I25">
    <cfRule type="expression" dxfId="4305" priority="2" stopIfTrue="1">
      <formula>#REF!&lt;&gt;"Y"</formula>
    </cfRule>
  </conditionalFormatting>
  <conditionalFormatting sqref="I25">
    <cfRule type="expression" dxfId="4304" priority="1" stopIfTrue="1">
      <formula>#REF!&lt;&gt;"Y"</formula>
    </cfRule>
  </conditionalFormatting>
  <conditionalFormatting sqref="J25:K25">
    <cfRule type="expression" dxfId="4303" priority="9" stopIfTrue="1">
      <formula>#REF!&lt;&gt;"Y"</formula>
    </cfRule>
  </conditionalFormatting>
  <conditionalFormatting sqref="J25:K25">
    <cfRule type="expression" dxfId="4302" priority="10" stopIfTrue="1">
      <formula>#REF!&lt;&gt;"Y"</formula>
    </cfRule>
  </conditionalFormatting>
  <conditionalFormatting sqref="J25:K25">
    <cfRule type="expression" dxfId="4301" priority="8" stopIfTrue="1">
      <formula>#REF!&lt;&gt;"Y"</formula>
    </cfRule>
  </conditionalFormatting>
  <conditionalFormatting sqref="G25">
    <cfRule type="expression" dxfId="4300" priority="7" stopIfTrue="1">
      <formula>#REF!&lt;&gt;"Y"</formula>
    </cfRule>
  </conditionalFormatting>
  <conditionalFormatting sqref="H25">
    <cfRule type="expression" dxfId="4299" priority="5" stopIfTrue="1">
      <formula>#REF!&lt;&gt;"Y"</formula>
    </cfRule>
  </conditionalFormatting>
  <conditionalFormatting sqref="H25">
    <cfRule type="expression" dxfId="4298" priority="6" stopIfTrue="1">
      <formula>#REF!&lt;&gt;"Y"</formula>
    </cfRule>
  </conditionalFormatting>
  <conditionalFormatting sqref="H25">
    <cfRule type="expression" dxfId="4297" priority="4" stopIfTrue="1">
      <formula>#REF!&lt;&gt;"Y"</formula>
    </cfRule>
  </conditionalFormatting>
  <conditionalFormatting sqref="I25">
    <cfRule type="expression" dxfId="4296" priority="3" stopIfTrue="1">
      <formula>#REF!&lt;&gt;"Y"</formula>
    </cfRule>
  </conditionalFormatting>
  <dataValidations disablePrompts="1"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6" fitToHeight="0" orientation="landscape" r:id="rId1"/>
  <headerFooter differentFirst="1">
    <oddFooter>&amp;C&amp;13&amp;P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view="pageBreakPreview" topLeftCell="B13" zoomScale="70" zoomScaleNormal="70" zoomScaleSheetLayoutView="70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.109375" style="32" bestFit="1" customWidth="1"/>
    <col min="7" max="7" width="7" style="35" bestFit="1" customWidth="1"/>
    <col min="8" max="8" width="8.5546875" style="36" bestFit="1" customWidth="1"/>
    <col min="9" max="9" width="3.77734375" style="36" bestFit="1" customWidth="1"/>
    <col min="10" max="10" width="7.33203125" style="36" bestFit="1" customWidth="1"/>
    <col min="11" max="11" width="6.6640625" style="36" bestFit="1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0.21875" style="35" bestFit="1" customWidth="1"/>
    <col min="17" max="17" width="36.33203125" style="36" bestFit="1" customWidth="1"/>
    <col min="18" max="18" width="9.109375" style="32" customWidth="1"/>
    <col min="19" max="19" width="7" style="35" bestFit="1" customWidth="1"/>
    <col min="20" max="20" width="8.5546875" style="36" bestFit="1" customWidth="1"/>
    <col min="21" max="21" width="3.77734375" style="36" bestFit="1" customWidth="1"/>
    <col min="22" max="22" width="7.33203125" style="36" bestFit="1" customWidth="1"/>
    <col min="23" max="23" width="6.6640625" style="36" bestFit="1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11</v>
      </c>
      <c r="C4" s="402"/>
      <c r="D4" s="403" t="s">
        <v>423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315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398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142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15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18</v>
      </c>
      <c r="O9" s="405"/>
      <c r="P9" s="403" t="s">
        <v>157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19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19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192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700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699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>
        <v>4</v>
      </c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57" t="s">
        <v>386</v>
      </c>
      <c r="P23" s="258" t="s">
        <v>388</v>
      </c>
      <c r="Q23" s="259"/>
      <c r="R23" s="260" t="s">
        <v>189</v>
      </c>
      <c r="S23" s="261">
        <v>16</v>
      </c>
      <c r="T23" s="262" t="s">
        <v>190</v>
      </c>
      <c r="U23" s="263" t="s">
        <v>169</v>
      </c>
      <c r="V23" s="264"/>
      <c r="W23" s="265" t="s">
        <v>134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57" t="s">
        <v>387</v>
      </c>
      <c r="P24" s="258" t="s">
        <v>384</v>
      </c>
      <c r="Q24" s="259"/>
      <c r="R24" s="260" t="s">
        <v>385</v>
      </c>
      <c r="S24" s="261">
        <v>30</v>
      </c>
      <c r="T24" s="262" t="s">
        <v>190</v>
      </c>
      <c r="U24" s="263"/>
      <c r="V24" s="264"/>
      <c r="W24" s="265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665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104" t="s">
        <v>200</v>
      </c>
      <c r="P25" s="217" t="s">
        <v>633</v>
      </c>
      <c r="Q25" s="82" t="s">
        <v>634</v>
      </c>
      <c r="R25" s="165" t="s">
        <v>511</v>
      </c>
      <c r="S25" s="83">
        <v>150</v>
      </c>
      <c r="T25" s="164" t="s">
        <v>190</v>
      </c>
      <c r="U25" s="162"/>
      <c r="V25" s="162"/>
      <c r="W25" s="163" t="s">
        <v>575</v>
      </c>
    </row>
    <row r="26" spans="2:23" s="29" customFormat="1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104" t="s">
        <v>202</v>
      </c>
      <c r="P26" s="217" t="s">
        <v>181</v>
      </c>
      <c r="Q26" s="82"/>
      <c r="R26" s="165" t="s">
        <v>189</v>
      </c>
      <c r="S26" s="83">
        <v>25</v>
      </c>
      <c r="T26" s="164" t="s">
        <v>190</v>
      </c>
      <c r="U26" s="162"/>
      <c r="V26" s="162"/>
      <c r="W26" s="163" t="s">
        <v>134</v>
      </c>
    </row>
    <row r="27" spans="2:23" s="29" customFormat="1" x14ac:dyDescent="0.15">
      <c r="B27" s="48">
        <v>9</v>
      </c>
      <c r="C27" s="150" t="s">
        <v>208</v>
      </c>
      <c r="D27" s="104" t="s">
        <v>164</v>
      </c>
      <c r="E27" s="104" t="s">
        <v>167</v>
      </c>
      <c r="F27" s="118" t="s">
        <v>170</v>
      </c>
      <c r="G27" s="83">
        <v>50</v>
      </c>
      <c r="H27" s="83" t="s">
        <v>43</v>
      </c>
      <c r="I27" s="84" t="s">
        <v>216</v>
      </c>
      <c r="J27" s="119"/>
      <c r="K27" s="120" t="s">
        <v>134</v>
      </c>
      <c r="L27" s="110"/>
      <c r="M27" s="48">
        <v>9</v>
      </c>
      <c r="N27" s="48">
        <v>9</v>
      </c>
      <c r="O27" s="104" t="s">
        <v>203</v>
      </c>
      <c r="P27" s="217" t="s">
        <v>182</v>
      </c>
      <c r="Q27" s="104"/>
      <c r="R27" s="165" t="s">
        <v>189</v>
      </c>
      <c r="S27" s="166">
        <v>60</v>
      </c>
      <c r="T27" s="164" t="s">
        <v>190</v>
      </c>
      <c r="U27" s="83"/>
      <c r="V27" s="162"/>
      <c r="W27" s="163" t="s">
        <v>134</v>
      </c>
    </row>
    <row r="28" spans="2:23" s="29" customFormat="1" x14ac:dyDescent="0.15">
      <c r="B28" s="48">
        <v>10</v>
      </c>
      <c r="C28" s="150" t="s">
        <v>218</v>
      </c>
      <c r="D28" s="104" t="s">
        <v>219</v>
      </c>
      <c r="E28" s="104"/>
      <c r="F28" s="118" t="s">
        <v>170</v>
      </c>
      <c r="G28" s="83">
        <v>300</v>
      </c>
      <c r="H28" s="83" t="s">
        <v>43</v>
      </c>
      <c r="I28" s="84"/>
      <c r="J28" s="119"/>
      <c r="K28" s="120" t="s">
        <v>134</v>
      </c>
      <c r="L28" s="110"/>
      <c r="M28" s="48">
        <v>10</v>
      </c>
      <c r="N28" s="48">
        <v>10</v>
      </c>
      <c r="O28" s="104" t="s">
        <v>205</v>
      </c>
      <c r="P28" s="217" t="s">
        <v>183</v>
      </c>
      <c r="Q28" s="104" t="s">
        <v>167</v>
      </c>
      <c r="R28" s="165" t="s">
        <v>189</v>
      </c>
      <c r="S28" s="166">
        <v>9</v>
      </c>
      <c r="T28" s="164" t="s">
        <v>190</v>
      </c>
      <c r="U28" s="83" t="s">
        <v>169</v>
      </c>
      <c r="V28" s="162"/>
      <c r="W28" s="163" t="s">
        <v>134</v>
      </c>
    </row>
    <row r="29" spans="2:23" s="29" customFormat="1" x14ac:dyDescent="0.15">
      <c r="B29" s="48">
        <v>11</v>
      </c>
      <c r="C29" s="150"/>
      <c r="D29" s="83"/>
      <c r="E29" s="104"/>
      <c r="F29" s="118"/>
      <c r="G29" s="83"/>
      <c r="H29" s="83"/>
      <c r="I29" s="84"/>
      <c r="J29" s="119"/>
      <c r="K29" s="120"/>
      <c r="L29" s="110"/>
      <c r="M29" s="48">
        <v>11</v>
      </c>
      <c r="N29" s="48">
        <v>11</v>
      </c>
      <c r="O29" s="104" t="s">
        <v>838</v>
      </c>
      <c r="P29" s="217" t="s">
        <v>566</v>
      </c>
      <c r="Q29" s="104"/>
      <c r="R29" s="165" t="s">
        <v>189</v>
      </c>
      <c r="S29" s="166">
        <v>30</v>
      </c>
      <c r="T29" s="164" t="s">
        <v>190</v>
      </c>
      <c r="U29" s="83"/>
      <c r="V29" s="162"/>
      <c r="W29" s="163" t="s">
        <v>134</v>
      </c>
    </row>
    <row r="30" spans="2:23" s="29" customFormat="1" x14ac:dyDescent="0.15">
      <c r="B30" s="48">
        <v>12</v>
      </c>
      <c r="C30" s="150"/>
      <c r="D30" s="83"/>
      <c r="E30" s="104"/>
      <c r="F30" s="118"/>
      <c r="G30" s="83"/>
      <c r="H30" s="83"/>
      <c r="I30" s="84"/>
      <c r="J30" s="119"/>
      <c r="K30" s="120"/>
      <c r="L30" s="110"/>
      <c r="M30" s="48">
        <v>12</v>
      </c>
      <c r="N30" s="48">
        <v>12</v>
      </c>
      <c r="O30" s="104" t="s">
        <v>235</v>
      </c>
      <c r="P30" s="217" t="s">
        <v>236</v>
      </c>
      <c r="Q30" s="104"/>
      <c r="R30" s="165" t="s">
        <v>237</v>
      </c>
      <c r="S30" s="166">
        <v>300</v>
      </c>
      <c r="T30" s="164" t="s">
        <v>43</v>
      </c>
      <c r="U30" s="83"/>
      <c r="V30" s="162"/>
      <c r="W30" s="163" t="s">
        <v>134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305" t="s">
        <v>299</v>
      </c>
      <c r="P31" s="315" t="s">
        <v>238</v>
      </c>
      <c r="Q31" s="305"/>
      <c r="R31" s="316" t="s">
        <v>237</v>
      </c>
      <c r="S31" s="310">
        <v>30</v>
      </c>
      <c r="T31" s="317" t="s">
        <v>190</v>
      </c>
      <c r="U31" s="312"/>
      <c r="V31" s="318"/>
      <c r="W31" s="319" t="s">
        <v>234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242" t="s">
        <v>389</v>
      </c>
      <c r="P32" s="242" t="s">
        <v>357</v>
      </c>
      <c r="Q32" s="243"/>
      <c r="R32" s="244" t="s">
        <v>170</v>
      </c>
      <c r="S32" s="245">
        <v>40</v>
      </c>
      <c r="T32" s="245" t="s">
        <v>168</v>
      </c>
      <c r="U32" s="246"/>
      <c r="V32" s="246"/>
      <c r="W32" s="247" t="s">
        <v>134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248" t="s">
        <v>390</v>
      </c>
      <c r="P33" s="242" t="s">
        <v>358</v>
      </c>
      <c r="Q33" s="249" t="s">
        <v>346</v>
      </c>
      <c r="R33" s="244" t="s">
        <v>170</v>
      </c>
      <c r="S33" s="245">
        <v>250</v>
      </c>
      <c r="T33" s="245" t="s">
        <v>168</v>
      </c>
      <c r="U33" s="246"/>
      <c r="V33" s="246"/>
      <c r="W33" s="247" t="s">
        <v>134</v>
      </c>
    </row>
    <row r="34" spans="1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248" t="s">
        <v>391</v>
      </c>
      <c r="P34" s="242" t="s">
        <v>359</v>
      </c>
      <c r="Q34" s="249" t="s">
        <v>347</v>
      </c>
      <c r="R34" s="244" t="s">
        <v>170</v>
      </c>
      <c r="S34" s="245">
        <v>10</v>
      </c>
      <c r="T34" s="245" t="s">
        <v>168</v>
      </c>
      <c r="U34" s="246"/>
      <c r="V34" s="246"/>
      <c r="W34" s="247" t="s">
        <v>134</v>
      </c>
    </row>
    <row r="35" spans="1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358" t="s">
        <v>392</v>
      </c>
      <c r="P35" s="305" t="s">
        <v>360</v>
      </c>
      <c r="Q35" s="299"/>
      <c r="R35" s="312" t="s">
        <v>345</v>
      </c>
      <c r="S35" s="312"/>
      <c r="T35" s="312" t="s">
        <v>168</v>
      </c>
      <c r="U35" s="318"/>
      <c r="V35" s="318"/>
      <c r="W35" s="319" t="s">
        <v>191</v>
      </c>
    </row>
    <row r="36" spans="1:23" s="29" customFormat="1" ht="27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248" t="s">
        <v>393</v>
      </c>
      <c r="P36" s="242" t="s">
        <v>684</v>
      </c>
      <c r="Q36" s="243" t="s">
        <v>362</v>
      </c>
      <c r="R36" s="244" t="s">
        <v>170</v>
      </c>
      <c r="S36" s="245">
        <v>4000</v>
      </c>
      <c r="T36" s="245" t="s">
        <v>168</v>
      </c>
      <c r="U36" s="246"/>
      <c r="V36" s="246" t="s">
        <v>340</v>
      </c>
      <c r="W36" s="247" t="s">
        <v>134</v>
      </c>
    </row>
    <row r="37" spans="1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/>
      <c r="N37" s="48"/>
      <c r="O37" s="104"/>
      <c r="P37" s="217"/>
      <c r="Q37" s="104"/>
      <c r="R37" s="165"/>
      <c r="S37" s="166"/>
      <c r="T37" s="164"/>
      <c r="U37" s="83"/>
      <c r="V37" s="162"/>
      <c r="W37" s="163"/>
    </row>
    <row r="38" spans="1:23" ht="14.25" thickBot="1" x14ac:dyDescent="0.2">
      <c r="B38" s="98">
        <v>20</v>
      </c>
      <c r="C38" s="91"/>
      <c r="D38" s="90"/>
      <c r="E38" s="90"/>
      <c r="F38" s="91"/>
      <c r="G38" s="92"/>
      <c r="H38" s="93"/>
      <c r="I38" s="93"/>
      <c r="J38" s="167"/>
      <c r="K38" s="168"/>
      <c r="L38" s="111"/>
      <c r="M38" s="98"/>
      <c r="N38" s="98"/>
      <c r="O38" s="91"/>
      <c r="P38" s="90"/>
      <c r="Q38" s="90"/>
      <c r="R38" s="91"/>
      <c r="S38" s="92"/>
      <c r="T38" s="93"/>
      <c r="U38" s="93"/>
      <c r="V38" s="167"/>
      <c r="W38" s="168"/>
    </row>
    <row r="39" spans="1:23" ht="14.25" thickBot="1" x14ac:dyDescent="0.2">
      <c r="N39" s="72"/>
      <c r="O39" s="73"/>
      <c r="P39" s="73"/>
      <c r="Q39" s="73"/>
      <c r="R39" s="74"/>
      <c r="S39" s="74"/>
      <c r="T39" s="74"/>
      <c r="U39" s="74"/>
      <c r="V39" s="74"/>
      <c r="W39" s="74"/>
    </row>
    <row r="40" spans="1:23" s="29" customFormat="1" ht="17.25" customHeight="1" thickBot="1" x14ac:dyDescent="0.2">
      <c r="A40" s="30"/>
      <c r="B40" s="439" t="s">
        <v>50</v>
      </c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  <c r="N40" s="440"/>
      <c r="O40" s="440"/>
      <c r="P40" s="440"/>
      <c r="Q40" s="440"/>
      <c r="R40" s="440"/>
      <c r="S40" s="440"/>
      <c r="T40" s="440"/>
      <c r="U40" s="440"/>
      <c r="V40" s="440"/>
      <c r="W40" s="441"/>
    </row>
    <row r="41" spans="1:23" s="94" customFormat="1" ht="300" customHeight="1" thickBot="1" x14ac:dyDescent="0.2">
      <c r="B41" s="454" t="s">
        <v>470</v>
      </c>
      <c r="C41" s="444"/>
      <c r="D41" s="444"/>
      <c r="E41" s="444"/>
      <c r="F41" s="444"/>
      <c r="G41" s="444"/>
      <c r="H41" s="444"/>
      <c r="I41" s="444"/>
      <c r="J41" s="444"/>
      <c r="K41" s="117"/>
      <c r="L41" s="455"/>
      <c r="M41" s="456"/>
      <c r="N41" s="444" t="s">
        <v>720</v>
      </c>
      <c r="O41" s="444"/>
      <c r="P41" s="444"/>
      <c r="Q41" s="444"/>
      <c r="R41" s="444"/>
      <c r="S41" s="444"/>
      <c r="T41" s="444"/>
      <c r="U41" s="444"/>
      <c r="V41" s="444"/>
      <c r="W41" s="445"/>
    </row>
    <row r="46" spans="1:23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0:W40"/>
    <mergeCell ref="B41:J41"/>
    <mergeCell ref="L41:M41"/>
    <mergeCell ref="N41:W41"/>
  </mergeCells>
  <phoneticPr fontId="21" type="noConversion"/>
  <conditionalFormatting sqref="P7:P8 B5 N4:O4 N5 N10:P10 D16:E16 B4:D4 D5 B6:C7 D7:D10 N9:W9 N16:W16 D15 B15:C16 N15:P15 B9:C10 B8">
    <cfRule type="expression" dxfId="4295" priority="1544" stopIfTrue="1">
      <formula>#REF!&lt;&gt;"Y"</formula>
    </cfRule>
  </conditionalFormatting>
  <conditionalFormatting sqref="P4:P5">
    <cfRule type="expression" dxfId="4294" priority="1543" stopIfTrue="1">
      <formula>#REF!&lt;&gt;"Y"</formula>
    </cfRule>
  </conditionalFormatting>
  <conditionalFormatting sqref="N7">
    <cfRule type="expression" dxfId="4293" priority="1542" stopIfTrue="1">
      <formula>#REF!&lt;&gt;"Y"</formula>
    </cfRule>
  </conditionalFormatting>
  <conditionalFormatting sqref="N6 D37:E37 G37:K37 P37:Q37 S37:W37 D29:E34 G29:K34 P29:Q31 S29:W31">
    <cfRule type="expression" dxfId="4292" priority="1541" stopIfTrue="1">
      <formula>#REF!&lt;&gt;"Y"</formula>
    </cfRule>
  </conditionalFormatting>
  <conditionalFormatting sqref="P6">
    <cfRule type="expression" dxfId="4291" priority="1540" stopIfTrue="1">
      <formula>#REF!&lt;&gt;"Y"</formula>
    </cfRule>
  </conditionalFormatting>
  <conditionalFormatting sqref="F16">
    <cfRule type="expression" dxfId="4290" priority="1539" stopIfTrue="1">
      <formula>#REF!&lt;&gt;"Y"</formula>
    </cfRule>
  </conditionalFormatting>
  <conditionalFormatting sqref="G16:M16">
    <cfRule type="expression" dxfId="4289" priority="1538" stopIfTrue="1">
      <formula>#REF!&lt;&gt;"Y"</formula>
    </cfRule>
  </conditionalFormatting>
  <conditionalFormatting sqref="B11:D11 N11:P11">
    <cfRule type="expression" dxfId="4288" priority="1537" stopIfTrue="1">
      <formula>#REF!&lt;&gt;"Y"</formula>
    </cfRule>
  </conditionalFormatting>
  <conditionalFormatting sqref="D6">
    <cfRule type="expression" dxfId="4287" priority="1536" stopIfTrue="1">
      <formula>#REF!&lt;&gt;"Y"</formula>
    </cfRule>
  </conditionalFormatting>
  <conditionalFormatting sqref="N8">
    <cfRule type="expression" dxfId="4286" priority="1535" stopIfTrue="1">
      <formula>#REF!&lt;&gt;"Y"</formula>
    </cfRule>
  </conditionalFormatting>
  <conditionalFormatting sqref="P14 D14">
    <cfRule type="expression" dxfId="4285" priority="1534" stopIfTrue="1">
      <formula>#REF!&lt;&gt;"Y"</formula>
    </cfRule>
  </conditionalFormatting>
  <conditionalFormatting sqref="B14">
    <cfRule type="expression" dxfId="4284" priority="1533" stopIfTrue="1">
      <formula>#REF!&lt;&gt;"Y"</formula>
    </cfRule>
  </conditionalFormatting>
  <conditionalFormatting sqref="N14">
    <cfRule type="expression" dxfId="4283" priority="1532" stopIfTrue="1">
      <formula>#REF!&lt;&gt;"Y"</formula>
    </cfRule>
  </conditionalFormatting>
  <conditionalFormatting sqref="N13:W13 B13:D13">
    <cfRule type="expression" dxfId="4282" priority="1531" stopIfTrue="1">
      <formula>#REF!&lt;&gt;"Y"</formula>
    </cfRule>
  </conditionalFormatting>
  <conditionalFormatting sqref="N12:W12 B12:D12">
    <cfRule type="expression" dxfId="4281" priority="1530" stopIfTrue="1">
      <formula>#REF!&lt;&gt;"Y"</formula>
    </cfRule>
  </conditionalFormatting>
  <conditionalFormatting sqref="P18:U18 C18:E18 N18 W18">
    <cfRule type="expression" dxfId="4280" priority="1529" stopIfTrue="1">
      <formula>#REF!&lt;&gt;"Y"</formula>
    </cfRule>
  </conditionalFormatting>
  <conditionalFormatting sqref="B18">
    <cfRule type="expression" dxfId="4279" priority="1528" stopIfTrue="1">
      <formula>#REF!&lt;&gt;"Y"</formula>
    </cfRule>
  </conditionalFormatting>
  <conditionalFormatting sqref="O18">
    <cfRule type="expression" dxfId="4278" priority="1527" stopIfTrue="1">
      <formula>#REF!&lt;&gt;"Y"</formula>
    </cfRule>
  </conditionalFormatting>
  <conditionalFormatting sqref="B17">
    <cfRule type="expression" dxfId="4277" priority="1526" stopIfTrue="1">
      <formula>#REF!&lt;&gt;"Y"</formula>
    </cfRule>
  </conditionalFormatting>
  <conditionalFormatting sqref="F18">
    <cfRule type="expression" dxfId="4276" priority="1525" stopIfTrue="1">
      <formula>#REF!&lt;&gt;"Y"</formula>
    </cfRule>
  </conditionalFormatting>
  <conditionalFormatting sqref="G18:K18">
    <cfRule type="expression" dxfId="4275" priority="1524" stopIfTrue="1">
      <formula>#REF!&lt;&gt;"Y"</formula>
    </cfRule>
  </conditionalFormatting>
  <conditionalFormatting sqref="L18:M18">
    <cfRule type="expression" dxfId="4274" priority="1523" stopIfTrue="1">
      <formula>#REF!&lt;&gt;"Y"</formula>
    </cfRule>
  </conditionalFormatting>
  <conditionalFormatting sqref="H38 J38:K38">
    <cfRule type="expression" dxfId="4273" priority="1489" stopIfTrue="1">
      <formula>#REF!&lt;&gt;"Y"</formula>
    </cfRule>
  </conditionalFormatting>
  <conditionalFormatting sqref="I38">
    <cfRule type="expression" dxfId="4272" priority="1479" stopIfTrue="1">
      <formula>#REF!&lt;&gt;"Y"</formula>
    </cfRule>
  </conditionalFormatting>
  <conditionalFormatting sqref="B40">
    <cfRule type="expression" dxfId="4271" priority="1522" stopIfTrue="1">
      <formula>#REF!&lt;&gt;"Y"</formula>
    </cfRule>
  </conditionalFormatting>
  <conditionalFormatting sqref="L41">
    <cfRule type="expression" dxfId="4270" priority="1521" stopIfTrue="1">
      <formula>#REF!&lt;&gt;"Y"</formula>
    </cfRule>
  </conditionalFormatting>
  <conditionalFormatting sqref="Q38">
    <cfRule type="expression" dxfId="4269" priority="1520" stopIfTrue="1">
      <formula>#REF!&lt;&gt;"Y"</formula>
    </cfRule>
  </conditionalFormatting>
  <conditionalFormatting sqref="S38">
    <cfRule type="expression" dxfId="4268" priority="1517" stopIfTrue="1">
      <formula>#REF!&lt;&gt;"Y"</formula>
    </cfRule>
  </conditionalFormatting>
  <conditionalFormatting sqref="S38:T38 W38">
    <cfRule type="expression" dxfId="4267" priority="1519" stopIfTrue="1">
      <formula>#REF!&lt;&gt;"Y"</formula>
    </cfRule>
  </conditionalFormatting>
  <conditionalFormatting sqref="T38 W38">
    <cfRule type="expression" dxfId="4266" priority="1518" stopIfTrue="1">
      <formula>#REF!&lt;&gt;"Y"</formula>
    </cfRule>
  </conditionalFormatting>
  <conditionalFormatting sqref="T38 W38">
    <cfRule type="expression" dxfId="4265" priority="1516" stopIfTrue="1">
      <formula>#REF!&lt;&gt;"Y"</formula>
    </cfRule>
  </conditionalFormatting>
  <conditionalFormatting sqref="T38">
    <cfRule type="expression" dxfId="4264" priority="1513" stopIfTrue="1">
      <formula>#REF!&lt;&gt;"Y"</formula>
    </cfRule>
  </conditionalFormatting>
  <conditionalFormatting sqref="S38">
    <cfRule type="expression" dxfId="4263" priority="1512" stopIfTrue="1">
      <formula>#REF!&lt;&gt;"Y"</formula>
    </cfRule>
  </conditionalFormatting>
  <conditionalFormatting sqref="Q38">
    <cfRule type="expression" dxfId="4262" priority="1515" stopIfTrue="1">
      <formula>#REF!&lt;&gt;"Y"</formula>
    </cfRule>
  </conditionalFormatting>
  <conditionalFormatting sqref="S38:T38">
    <cfRule type="expression" dxfId="4261" priority="1514" stopIfTrue="1">
      <formula>#REF!&lt;&gt;"Y"</formula>
    </cfRule>
  </conditionalFormatting>
  <conditionalFormatting sqref="T38">
    <cfRule type="expression" dxfId="4260" priority="1511" stopIfTrue="1">
      <formula>#REF!&lt;&gt;"Y"</formula>
    </cfRule>
  </conditionalFormatting>
  <conditionalFormatting sqref="P38">
    <cfRule type="expression" dxfId="4259" priority="1510" stopIfTrue="1">
      <formula>#REF!&lt;&gt;"Y"</formula>
    </cfRule>
  </conditionalFormatting>
  <conditionalFormatting sqref="P38">
    <cfRule type="expression" dxfId="4258" priority="1509" stopIfTrue="1">
      <formula>#REF!&lt;&gt;"Y"</formula>
    </cfRule>
  </conditionalFormatting>
  <conditionalFormatting sqref="U38">
    <cfRule type="expression" dxfId="4257" priority="1508" stopIfTrue="1">
      <formula>#REF!&lt;&gt;"Y"</formula>
    </cfRule>
  </conditionalFormatting>
  <conditionalFormatting sqref="U38">
    <cfRule type="expression" dxfId="4256" priority="1507" stopIfTrue="1">
      <formula>#REF!&lt;&gt;"Y"</formula>
    </cfRule>
  </conditionalFormatting>
  <conditionalFormatting sqref="U38">
    <cfRule type="expression" dxfId="4255" priority="1506" stopIfTrue="1">
      <formula>#REF!&lt;&gt;"Y"</formula>
    </cfRule>
  </conditionalFormatting>
  <conditionalFormatting sqref="U38">
    <cfRule type="expression" dxfId="4254" priority="1504" stopIfTrue="1">
      <formula>#REF!&lt;&gt;"Y"</formula>
    </cfRule>
  </conditionalFormatting>
  <conditionalFormatting sqref="U38">
    <cfRule type="expression" dxfId="4253" priority="1505" stopIfTrue="1">
      <formula>#REF!&lt;&gt;"Y"</formula>
    </cfRule>
  </conditionalFormatting>
  <conditionalFormatting sqref="U38">
    <cfRule type="expression" dxfId="4252" priority="1503" stopIfTrue="1">
      <formula>#REF!&lt;&gt;"Y"</formula>
    </cfRule>
  </conditionalFormatting>
  <conditionalFormatting sqref="E38">
    <cfRule type="expression" dxfId="4251" priority="1491" stopIfTrue="1">
      <formula>#REF!&lt;&gt;"Y"</formula>
    </cfRule>
  </conditionalFormatting>
  <conditionalFormatting sqref="G38">
    <cfRule type="expression" dxfId="4250" priority="1488" stopIfTrue="1">
      <formula>#REF!&lt;&gt;"Y"</formula>
    </cfRule>
  </conditionalFormatting>
  <conditionalFormatting sqref="G38:H38 J38:K38">
    <cfRule type="expression" dxfId="4249" priority="1490" stopIfTrue="1">
      <formula>#REF!&lt;&gt;"Y"</formula>
    </cfRule>
  </conditionalFormatting>
  <conditionalFormatting sqref="I38">
    <cfRule type="expression" dxfId="4248" priority="1475" stopIfTrue="1">
      <formula>#REF!&lt;&gt;"Y"</formula>
    </cfRule>
  </conditionalFormatting>
  <conditionalFormatting sqref="H38 J38:K38">
    <cfRule type="expression" dxfId="4247" priority="1487" stopIfTrue="1">
      <formula>#REF!&lt;&gt;"Y"</formula>
    </cfRule>
  </conditionalFormatting>
  <conditionalFormatting sqref="H38">
    <cfRule type="expression" dxfId="4246" priority="1484" stopIfTrue="1">
      <formula>#REF!&lt;&gt;"Y"</formula>
    </cfRule>
  </conditionalFormatting>
  <conditionalFormatting sqref="G38">
    <cfRule type="expression" dxfId="4245" priority="1483" stopIfTrue="1">
      <formula>#REF!&lt;&gt;"Y"</formula>
    </cfRule>
  </conditionalFormatting>
  <conditionalFormatting sqref="E38">
    <cfRule type="expression" dxfId="4244" priority="1486" stopIfTrue="1">
      <formula>#REF!&lt;&gt;"Y"</formula>
    </cfRule>
  </conditionalFormatting>
  <conditionalFormatting sqref="G38:H38">
    <cfRule type="expression" dxfId="4243" priority="1485" stopIfTrue="1">
      <formula>#REF!&lt;&gt;"Y"</formula>
    </cfRule>
  </conditionalFormatting>
  <conditionalFormatting sqref="H38">
    <cfRule type="expression" dxfId="4242" priority="1482" stopIfTrue="1">
      <formula>#REF!&lt;&gt;"Y"</formula>
    </cfRule>
  </conditionalFormatting>
  <conditionalFormatting sqref="D38">
    <cfRule type="expression" dxfId="4241" priority="1481" stopIfTrue="1">
      <formula>#REF!&lt;&gt;"Y"</formula>
    </cfRule>
  </conditionalFormatting>
  <conditionalFormatting sqref="D38">
    <cfRule type="expression" dxfId="4240" priority="1480" stopIfTrue="1">
      <formula>#REF!&lt;&gt;"Y"</formula>
    </cfRule>
  </conditionalFormatting>
  <conditionalFormatting sqref="I38">
    <cfRule type="expression" dxfId="4239" priority="1478" stopIfTrue="1">
      <formula>#REF!&lt;&gt;"Y"</formula>
    </cfRule>
  </conditionalFormatting>
  <conditionalFormatting sqref="I38">
    <cfRule type="expression" dxfId="4238" priority="1477" stopIfTrue="1">
      <formula>#REF!&lt;&gt;"Y"</formula>
    </cfRule>
  </conditionalFormatting>
  <conditionalFormatting sqref="I38">
    <cfRule type="expression" dxfId="4237" priority="1476" stopIfTrue="1">
      <formula>#REF!&lt;&gt;"Y"</formula>
    </cfRule>
  </conditionalFormatting>
  <conditionalFormatting sqref="I38">
    <cfRule type="expression" dxfId="4236" priority="1474" stopIfTrue="1">
      <formula>#REF!&lt;&gt;"Y"</formula>
    </cfRule>
  </conditionalFormatting>
  <conditionalFormatting sqref="V18">
    <cfRule type="expression" dxfId="4235" priority="1473" stopIfTrue="1">
      <formula>#REF!&lt;&gt;"Y"</formula>
    </cfRule>
  </conditionalFormatting>
  <conditionalFormatting sqref="V38">
    <cfRule type="expression" dxfId="4234" priority="1472" stopIfTrue="1">
      <formula>#REF!&lt;&gt;"Y"</formula>
    </cfRule>
  </conditionalFormatting>
  <conditionalFormatting sqref="V38">
    <cfRule type="expression" dxfId="4233" priority="1471" stopIfTrue="1">
      <formula>#REF!&lt;&gt;"Y"</formula>
    </cfRule>
  </conditionalFormatting>
  <conditionalFormatting sqref="V38">
    <cfRule type="expression" dxfId="4232" priority="1470" stopIfTrue="1">
      <formula>#REF!&lt;&gt;"Y"</formula>
    </cfRule>
  </conditionalFormatting>
  <conditionalFormatting sqref="H35:K36">
    <cfRule type="expression" dxfId="4231" priority="1458" stopIfTrue="1">
      <formula>#REF!&lt;&gt;"Y"</formula>
    </cfRule>
  </conditionalFormatting>
  <conditionalFormatting sqref="D35:D36">
    <cfRule type="expression" dxfId="4230" priority="1453" stopIfTrue="1">
      <formula>#REF!&lt;&gt;"Y"</formula>
    </cfRule>
  </conditionalFormatting>
  <conditionalFormatting sqref="H35:K36">
    <cfRule type="expression" dxfId="4229" priority="1456" stopIfTrue="1">
      <formula>#REF!&lt;&gt;"Y"</formula>
    </cfRule>
  </conditionalFormatting>
  <conditionalFormatting sqref="E35:E36">
    <cfRule type="expression" dxfId="4228" priority="1460" stopIfTrue="1">
      <formula>#REF!&lt;&gt;"Y"</formula>
    </cfRule>
  </conditionalFormatting>
  <conditionalFormatting sqref="G35:K36">
    <cfRule type="expression" dxfId="4227" priority="1459" stopIfTrue="1">
      <formula>#REF!&lt;&gt;"Y"</formula>
    </cfRule>
  </conditionalFormatting>
  <conditionalFormatting sqref="S25 V25:W25">
    <cfRule type="expression" dxfId="4226" priority="1094" stopIfTrue="1">
      <formula>#REF!&lt;&gt;"Y"</formula>
    </cfRule>
  </conditionalFormatting>
  <conditionalFormatting sqref="E29:E30">
    <cfRule type="expression" dxfId="4225" priority="1093" stopIfTrue="1">
      <formula>#REF!&lt;&gt;"Y"</formula>
    </cfRule>
  </conditionalFormatting>
  <conditionalFormatting sqref="G29:K30">
    <cfRule type="expression" dxfId="4224" priority="1092" stopIfTrue="1">
      <formula>#REF!&lt;&gt;"Y"</formula>
    </cfRule>
  </conditionalFormatting>
  <conditionalFormatting sqref="G29:G30">
    <cfRule type="expression" dxfId="4223" priority="1090" stopIfTrue="1">
      <formula>#REF!&lt;&gt;"Y"</formula>
    </cfRule>
  </conditionalFormatting>
  <conditionalFormatting sqref="H29:K30">
    <cfRule type="expression" dxfId="4222" priority="1091" stopIfTrue="1">
      <formula>#REF!&lt;&gt;"Y"</formula>
    </cfRule>
  </conditionalFormatting>
  <conditionalFormatting sqref="H29:K30">
    <cfRule type="expression" dxfId="4221" priority="1089" stopIfTrue="1">
      <formula>#REF!&lt;&gt;"Y"</formula>
    </cfRule>
  </conditionalFormatting>
  <conditionalFormatting sqref="D29:D30">
    <cfRule type="expression" dxfId="4220" priority="1079" stopIfTrue="1">
      <formula>#REF!&lt;&gt;"Y"</formula>
    </cfRule>
  </conditionalFormatting>
  <conditionalFormatting sqref="D28:D29">
    <cfRule type="expression" dxfId="4219" priority="1074" stopIfTrue="1">
      <formula>#REF!&lt;&gt;"Y"</formula>
    </cfRule>
  </conditionalFormatting>
  <conditionalFormatting sqref="I28:J28">
    <cfRule type="expression" dxfId="4218" priority="1063" stopIfTrue="1">
      <formula>#REF!&lt;&gt;"Y"</formula>
    </cfRule>
  </conditionalFormatting>
  <conditionalFormatting sqref="I28:J28">
    <cfRule type="expression" dxfId="4217" priority="1062" stopIfTrue="1">
      <formula>#REF!&lt;&gt;"Y"</formula>
    </cfRule>
  </conditionalFormatting>
  <conditionalFormatting sqref="E28">
    <cfRule type="expression" dxfId="4216" priority="1065" stopIfTrue="1">
      <formula>#REF!&lt;&gt;"Y"</formula>
    </cfRule>
  </conditionalFormatting>
  <conditionalFormatting sqref="G28 I28:J28">
    <cfRule type="expression" dxfId="4215" priority="1064" stopIfTrue="1">
      <formula>#REF!&lt;&gt;"Y"</formula>
    </cfRule>
  </conditionalFormatting>
  <conditionalFormatting sqref="I26:I28">
    <cfRule type="expression" dxfId="4214" priority="1042" stopIfTrue="1">
      <formula>#REF!&lt;&gt;"Y"</formula>
    </cfRule>
  </conditionalFormatting>
  <conditionalFormatting sqref="I26:I28">
    <cfRule type="expression" dxfId="4213" priority="1043" stopIfTrue="1">
      <formula>#REF!&lt;&gt;"Y"</formula>
    </cfRule>
  </conditionalFormatting>
  <conditionalFormatting sqref="I26:I28">
    <cfRule type="expression" dxfId="4212" priority="1041" stopIfTrue="1">
      <formula>#REF!&lt;&gt;"Y"</formula>
    </cfRule>
  </conditionalFormatting>
  <conditionalFormatting sqref="J26:K28">
    <cfRule type="expression" dxfId="4211" priority="1035" stopIfTrue="1">
      <formula>#REF!&lt;&gt;"Y"</formula>
    </cfRule>
  </conditionalFormatting>
  <conditionalFormatting sqref="T25">
    <cfRule type="expression" dxfId="4210" priority="968" stopIfTrue="1">
      <formula>#REF!&lt;&gt;"Y"</formula>
    </cfRule>
  </conditionalFormatting>
  <conditionalFormatting sqref="T25">
    <cfRule type="expression" dxfId="4209" priority="967" stopIfTrue="1">
      <formula>#REF!&lt;&gt;"Y"</formula>
    </cfRule>
  </conditionalFormatting>
  <conditionalFormatting sqref="K26:K28">
    <cfRule type="expression" dxfId="4208" priority="1050" stopIfTrue="1">
      <formula>#REF!&lt;&gt;"Y"</formula>
    </cfRule>
  </conditionalFormatting>
  <conditionalFormatting sqref="K26:K28">
    <cfRule type="expression" dxfId="4207" priority="1049" stopIfTrue="1">
      <formula>#REF!&lt;&gt;"Y"</formula>
    </cfRule>
  </conditionalFormatting>
  <conditionalFormatting sqref="K26:K28">
    <cfRule type="expression" dxfId="4206" priority="1048" stopIfTrue="1">
      <formula>#REF!&lt;&gt;"Y"</formula>
    </cfRule>
  </conditionalFormatting>
  <conditionalFormatting sqref="G26:G28">
    <cfRule type="expression" dxfId="4205" priority="1047" stopIfTrue="1">
      <formula>#REF!&lt;&gt;"Y"</formula>
    </cfRule>
  </conditionalFormatting>
  <conditionalFormatting sqref="G26:G28">
    <cfRule type="expression" dxfId="4204" priority="1046" stopIfTrue="1">
      <formula>#REF!&lt;&gt;"Y"</formula>
    </cfRule>
  </conditionalFormatting>
  <conditionalFormatting sqref="D26:D28">
    <cfRule type="expression" dxfId="4203" priority="1045" stopIfTrue="1">
      <formula>#REF!&lt;&gt;"Y"</formula>
    </cfRule>
  </conditionalFormatting>
  <conditionalFormatting sqref="E26:E28">
    <cfRule type="expression" dxfId="4202" priority="1044" stopIfTrue="1">
      <formula>#REF!&lt;&gt;"Y"</formula>
    </cfRule>
  </conditionalFormatting>
  <conditionalFormatting sqref="H26:H28">
    <cfRule type="expression" dxfId="4201" priority="1040" stopIfTrue="1">
      <formula>#REF!&lt;&gt;"Y"</formula>
    </cfRule>
  </conditionalFormatting>
  <conditionalFormatting sqref="H26:H28">
    <cfRule type="expression" dxfId="4200" priority="1039" stopIfTrue="1">
      <formula>#REF!&lt;&gt;"Y"</formula>
    </cfRule>
  </conditionalFormatting>
  <conditionalFormatting sqref="J26:K28">
    <cfRule type="expression" dxfId="4199" priority="1037" stopIfTrue="1">
      <formula>#REF!&lt;&gt;"Y"</formula>
    </cfRule>
  </conditionalFormatting>
  <conditionalFormatting sqref="J26:K28">
    <cfRule type="expression" dxfId="4198" priority="1036" stopIfTrue="1">
      <formula>#REF!&lt;&gt;"Y"</formula>
    </cfRule>
  </conditionalFormatting>
  <conditionalFormatting sqref="H26:H28">
    <cfRule type="expression" dxfId="4197" priority="1038" stopIfTrue="1">
      <formula>#REF!&lt;&gt;"Y"</formula>
    </cfRule>
  </conditionalFormatting>
  <conditionalFormatting sqref="T25">
    <cfRule type="expression" dxfId="4196" priority="971" stopIfTrue="1">
      <formula>#REF!&lt;&gt;"Y"</formula>
    </cfRule>
  </conditionalFormatting>
  <conditionalFormatting sqref="T25:U25">
    <cfRule type="expression" dxfId="4195" priority="991" stopIfTrue="1">
      <formula>#REF!&lt;&gt;"Y"</formula>
    </cfRule>
  </conditionalFormatting>
  <conditionalFormatting sqref="T25:U25">
    <cfRule type="expression" dxfId="4194" priority="990" stopIfTrue="1">
      <formula>#REF!&lt;&gt;"Y"</formula>
    </cfRule>
  </conditionalFormatting>
  <conditionalFormatting sqref="Q25">
    <cfRule type="expression" dxfId="4193" priority="997" stopIfTrue="1">
      <formula>#REF!&lt;&gt;"Y"</formula>
    </cfRule>
  </conditionalFormatting>
  <conditionalFormatting sqref="Q25">
    <cfRule type="expression" dxfId="4192" priority="996" stopIfTrue="1">
      <formula>#REF!&lt;&gt;"Y"</formula>
    </cfRule>
  </conditionalFormatting>
  <conditionalFormatting sqref="T25:U25">
    <cfRule type="expression" dxfId="4191" priority="995" stopIfTrue="1">
      <formula>#REF!&lt;&gt;"Y"</formula>
    </cfRule>
  </conditionalFormatting>
  <conditionalFormatting sqref="T25:U25">
    <cfRule type="expression" dxfId="4190" priority="993" stopIfTrue="1">
      <formula>#REF!&lt;&gt;"Y"</formula>
    </cfRule>
  </conditionalFormatting>
  <conditionalFormatting sqref="T25:U25">
    <cfRule type="expression" dxfId="4189" priority="992" stopIfTrue="1">
      <formula>#REF!&lt;&gt;"Y"</formula>
    </cfRule>
  </conditionalFormatting>
  <conditionalFormatting sqref="T25:U25">
    <cfRule type="expression" dxfId="4188" priority="994" stopIfTrue="1">
      <formula>#REF!&lt;&gt;"Y"</formula>
    </cfRule>
  </conditionalFormatting>
  <conditionalFormatting sqref="T25">
    <cfRule type="expression" dxfId="4187" priority="970" stopIfTrue="1">
      <formula>#REF!&lt;&gt;"Y"</formula>
    </cfRule>
  </conditionalFormatting>
  <conditionalFormatting sqref="T25">
    <cfRule type="expression" dxfId="4186" priority="969" stopIfTrue="1">
      <formula>#REF!&lt;&gt;"Y"</formula>
    </cfRule>
  </conditionalFormatting>
  <conditionalFormatting sqref="V28:W28">
    <cfRule type="expression" dxfId="4185" priority="917" stopIfTrue="1">
      <formula>#REF!&lt;&gt;"Y"</formula>
    </cfRule>
  </conditionalFormatting>
  <conditionalFormatting sqref="I26:I28">
    <cfRule type="expression" dxfId="4184" priority="939" stopIfTrue="1">
      <formula>#REF!&lt;&gt;"Y"</formula>
    </cfRule>
  </conditionalFormatting>
  <conditionalFormatting sqref="I26:I28">
    <cfRule type="expression" dxfId="4183" priority="938" stopIfTrue="1">
      <formula>#REF!&lt;&gt;"Y"</formula>
    </cfRule>
  </conditionalFormatting>
  <conditionalFormatting sqref="H26:H28">
    <cfRule type="expression" dxfId="4182" priority="942" stopIfTrue="1">
      <formula>#REF!&lt;&gt;"Y"</formula>
    </cfRule>
  </conditionalFormatting>
  <conditionalFormatting sqref="H26:H28">
    <cfRule type="expression" dxfId="4181" priority="941" stopIfTrue="1">
      <formula>#REF!&lt;&gt;"Y"</formula>
    </cfRule>
  </conditionalFormatting>
  <conditionalFormatting sqref="H26:H28">
    <cfRule type="expression" dxfId="4180" priority="940" stopIfTrue="1">
      <formula>#REF!&lt;&gt;"Y"</formula>
    </cfRule>
  </conditionalFormatting>
  <conditionalFormatting sqref="I26:I28">
    <cfRule type="expression" dxfId="4179" priority="937" stopIfTrue="1">
      <formula>#REF!&lt;&gt;"Y"</formula>
    </cfRule>
  </conditionalFormatting>
  <conditionalFormatting sqref="T28">
    <cfRule type="expression" dxfId="4178" priority="914" stopIfTrue="1">
      <formula>#REF!&lt;&gt;"Y"</formula>
    </cfRule>
  </conditionalFormatting>
  <conditionalFormatting sqref="P28 V28">
    <cfRule type="expression" dxfId="4177" priority="916" stopIfTrue="1">
      <formula>#REF!&lt;&gt;"Y"</formula>
    </cfRule>
  </conditionalFormatting>
  <conditionalFormatting sqref="S28:T28">
    <cfRule type="expression" dxfId="4176" priority="915" stopIfTrue="1">
      <formula>#REF!&lt;&gt;"Y"</formula>
    </cfRule>
  </conditionalFormatting>
  <conditionalFormatting sqref="T28">
    <cfRule type="expression" dxfId="4175" priority="913" stopIfTrue="1">
      <formula>#REF!&lt;&gt;"Y"</formula>
    </cfRule>
  </conditionalFormatting>
  <conditionalFormatting sqref="U28">
    <cfRule type="expression" dxfId="4174" priority="911" stopIfTrue="1">
      <formula>#REF!&lt;&gt;"Y"</formula>
    </cfRule>
  </conditionalFormatting>
  <conditionalFormatting sqref="U28">
    <cfRule type="expression" dxfId="4173" priority="912" stopIfTrue="1">
      <formula>#REF!&lt;&gt;"Y"</formula>
    </cfRule>
  </conditionalFormatting>
  <conditionalFormatting sqref="U28">
    <cfRule type="expression" dxfId="4172" priority="910" stopIfTrue="1">
      <formula>#REF!&lt;&gt;"Y"</formula>
    </cfRule>
  </conditionalFormatting>
  <conditionalFormatting sqref="U28">
    <cfRule type="expression" dxfId="4171" priority="907" stopIfTrue="1">
      <formula>#REF!&lt;&gt;"Y"</formula>
    </cfRule>
  </conditionalFormatting>
  <conditionalFormatting sqref="U28">
    <cfRule type="expression" dxfId="4170" priority="909" stopIfTrue="1">
      <formula>#REF!&lt;&gt;"Y"</formula>
    </cfRule>
  </conditionalFormatting>
  <conditionalFormatting sqref="U28">
    <cfRule type="expression" dxfId="4169" priority="908" stopIfTrue="1">
      <formula>#REF!&lt;&gt;"Y"</formula>
    </cfRule>
  </conditionalFormatting>
  <conditionalFormatting sqref="S28">
    <cfRule type="expression" dxfId="4168" priority="906" stopIfTrue="1">
      <formula>#REF!&lt;&gt;"Y"</formula>
    </cfRule>
  </conditionalFormatting>
  <conditionalFormatting sqref="T28">
    <cfRule type="expression" dxfId="4167" priority="905" stopIfTrue="1">
      <formula>#REF!&lt;&gt;"Y"</formula>
    </cfRule>
  </conditionalFormatting>
  <conditionalFormatting sqref="T28">
    <cfRule type="expression" dxfId="4166" priority="904" stopIfTrue="1">
      <formula>#REF!&lt;&gt;"Y"</formula>
    </cfRule>
  </conditionalFormatting>
  <conditionalFormatting sqref="S28:T28">
    <cfRule type="expression" dxfId="4165" priority="893" stopIfTrue="1">
      <formula>#REF!&lt;&gt;"Y"</formula>
    </cfRule>
  </conditionalFormatting>
  <conditionalFormatting sqref="S28">
    <cfRule type="expression" dxfId="4164" priority="892" stopIfTrue="1">
      <formula>#REF!&lt;&gt;"Y"</formula>
    </cfRule>
  </conditionalFormatting>
  <conditionalFormatting sqref="T28">
    <cfRule type="expression" dxfId="4163" priority="903" stopIfTrue="1">
      <formula>#REF!&lt;&gt;"Y"</formula>
    </cfRule>
  </conditionalFormatting>
  <conditionalFormatting sqref="S28">
    <cfRule type="expression" dxfId="4162" priority="902" stopIfTrue="1">
      <formula>#REF!&lt;&gt;"Y"</formula>
    </cfRule>
  </conditionalFormatting>
  <conditionalFormatting sqref="S28">
    <cfRule type="expression" dxfId="4161" priority="901" stopIfTrue="1">
      <formula>#REF!&lt;&gt;"Y"</formula>
    </cfRule>
  </conditionalFormatting>
  <conditionalFormatting sqref="Q28">
    <cfRule type="expression" dxfId="4160" priority="900" stopIfTrue="1">
      <formula>#REF!&lt;&gt;"Y"</formula>
    </cfRule>
  </conditionalFormatting>
  <conditionalFormatting sqref="U28">
    <cfRule type="expression" dxfId="4159" priority="899" stopIfTrue="1">
      <formula>#REF!&lt;&gt;"Y"</formula>
    </cfRule>
  </conditionalFormatting>
  <conditionalFormatting sqref="U28">
    <cfRule type="expression" dxfId="4158" priority="898" stopIfTrue="1">
      <formula>#REF!&lt;&gt;"Y"</formula>
    </cfRule>
  </conditionalFormatting>
  <conditionalFormatting sqref="U28">
    <cfRule type="expression" dxfId="4157" priority="897" stopIfTrue="1">
      <formula>#REF!&lt;&gt;"Y"</formula>
    </cfRule>
  </conditionalFormatting>
  <conditionalFormatting sqref="T28">
    <cfRule type="expression" dxfId="4156" priority="895" stopIfTrue="1">
      <formula>#REF!&lt;&gt;"Y"</formula>
    </cfRule>
  </conditionalFormatting>
  <conditionalFormatting sqref="T28">
    <cfRule type="expression" dxfId="4155" priority="896" stopIfTrue="1">
      <formula>#REF!&lt;&gt;"Y"</formula>
    </cfRule>
  </conditionalFormatting>
  <conditionalFormatting sqref="T28">
    <cfRule type="expression" dxfId="4154" priority="894" stopIfTrue="1">
      <formula>#REF!&lt;&gt;"Y"</formula>
    </cfRule>
  </conditionalFormatting>
  <conditionalFormatting sqref="W30">
    <cfRule type="expression" dxfId="4153" priority="832" stopIfTrue="1">
      <formula>#REF!&lt;&gt;"Y"</formula>
    </cfRule>
  </conditionalFormatting>
  <conditionalFormatting sqref="W30">
    <cfRule type="expression" dxfId="4152" priority="831" stopIfTrue="1">
      <formula>#REF!&lt;&gt;"Y"</formula>
    </cfRule>
  </conditionalFormatting>
  <conditionalFormatting sqref="W30">
    <cfRule type="expression" dxfId="4151" priority="830" stopIfTrue="1">
      <formula>#REF!&lt;&gt;"Y"</formula>
    </cfRule>
  </conditionalFormatting>
  <conditionalFormatting sqref="T30">
    <cfRule type="expression" dxfId="4150" priority="814" stopIfTrue="1">
      <formula>#REF!&lt;&gt;"Y"</formula>
    </cfRule>
  </conditionalFormatting>
  <conditionalFormatting sqref="T30">
    <cfRule type="expression" dxfId="4149" priority="815" stopIfTrue="1">
      <formula>#REF!&lt;&gt;"Y"</formula>
    </cfRule>
  </conditionalFormatting>
  <conditionalFormatting sqref="T30">
    <cfRule type="expression" dxfId="4148" priority="829" stopIfTrue="1">
      <formula>#REF!&lt;&gt;"Y"</formula>
    </cfRule>
  </conditionalFormatting>
  <conditionalFormatting sqref="U30">
    <cfRule type="expression" dxfId="4147" priority="817" stopIfTrue="1">
      <formula>#REF!&lt;&gt;"Y"</formula>
    </cfRule>
  </conditionalFormatting>
  <conditionalFormatting sqref="T30">
    <cfRule type="expression" dxfId="4146" priority="816" stopIfTrue="1">
      <formula>#REF!&lt;&gt;"Y"</formula>
    </cfRule>
  </conditionalFormatting>
  <conditionalFormatting sqref="T30">
    <cfRule type="expression" dxfId="4145" priority="828" stopIfTrue="1">
      <formula>#REF!&lt;&gt;"Y"</formula>
    </cfRule>
  </conditionalFormatting>
  <conditionalFormatting sqref="V30:W30">
    <cfRule type="expression" dxfId="4144" priority="826" stopIfTrue="1">
      <formula>#REF!&lt;&gt;"Y"</formula>
    </cfRule>
  </conditionalFormatting>
  <conditionalFormatting sqref="T30">
    <cfRule type="expression" dxfId="4143" priority="827" stopIfTrue="1">
      <formula>#REF!&lt;&gt;"Y"</formula>
    </cfRule>
  </conditionalFormatting>
  <conditionalFormatting sqref="V30:W30">
    <cfRule type="expression" dxfId="4142" priority="825" stopIfTrue="1">
      <formula>#REF!&lt;&gt;"Y"</formula>
    </cfRule>
  </conditionalFormatting>
  <conditionalFormatting sqref="S30">
    <cfRule type="expression" dxfId="4141" priority="822" stopIfTrue="1">
      <formula>#REF!&lt;&gt;"Y"</formula>
    </cfRule>
  </conditionalFormatting>
  <conditionalFormatting sqref="V30:W30">
    <cfRule type="expression" dxfId="4140" priority="824" stopIfTrue="1">
      <formula>#REF!&lt;&gt;"Y"</formula>
    </cfRule>
  </conditionalFormatting>
  <conditionalFormatting sqref="Q30">
    <cfRule type="expression" dxfId="4139" priority="820" stopIfTrue="1">
      <formula>#REF!&lt;&gt;"Y"</formula>
    </cfRule>
  </conditionalFormatting>
  <conditionalFormatting sqref="U30">
    <cfRule type="expression" dxfId="4138" priority="819" stopIfTrue="1">
      <formula>#REF!&lt;&gt;"Y"</formula>
    </cfRule>
  </conditionalFormatting>
  <conditionalFormatting sqref="S30">
    <cfRule type="expression" dxfId="4137" priority="823" stopIfTrue="1">
      <formula>#REF!&lt;&gt;"Y"</formula>
    </cfRule>
  </conditionalFormatting>
  <conditionalFormatting sqref="P30">
    <cfRule type="expression" dxfId="4136" priority="821" stopIfTrue="1">
      <formula>#REF!&lt;&gt;"Y"</formula>
    </cfRule>
  </conditionalFormatting>
  <conditionalFormatting sqref="U30">
    <cfRule type="expression" dxfId="4135" priority="818" stopIfTrue="1">
      <formula>#REF!&lt;&gt;"Y"</formula>
    </cfRule>
  </conditionalFormatting>
  <conditionalFormatting sqref="V30:W30">
    <cfRule type="expression" dxfId="4134" priority="783" stopIfTrue="1">
      <formula>#REF!&lt;&gt;"Y"</formula>
    </cfRule>
  </conditionalFormatting>
  <conditionalFormatting sqref="Q30 S30:U30">
    <cfRule type="expression" dxfId="4133" priority="781" stopIfTrue="1">
      <formula>#REF!&lt;&gt;"Y"</formula>
    </cfRule>
  </conditionalFormatting>
  <conditionalFormatting sqref="P30">
    <cfRule type="expression" dxfId="4132" priority="782" stopIfTrue="1">
      <formula>#REF!&lt;&gt;"Y"</formula>
    </cfRule>
  </conditionalFormatting>
  <conditionalFormatting sqref="S30:T30">
    <cfRule type="expression" dxfId="4131" priority="780" stopIfTrue="1">
      <formula>#REF!&lt;&gt;"Y"</formula>
    </cfRule>
  </conditionalFormatting>
  <conditionalFormatting sqref="D28">
    <cfRule type="expression" dxfId="4130" priority="1061" stopIfTrue="1">
      <formula>#REF!&lt;&gt;"Y"</formula>
    </cfRule>
  </conditionalFormatting>
  <conditionalFormatting sqref="I27">
    <cfRule type="expression" dxfId="4129" priority="944" stopIfTrue="1">
      <formula>#REF!&lt;&gt;"Y"</formula>
    </cfRule>
  </conditionalFormatting>
  <conditionalFormatting sqref="G26:G28">
    <cfRule type="expression" dxfId="4128" priority="943" stopIfTrue="1">
      <formula>#REF!&lt;&gt;"Y"</formula>
    </cfRule>
  </conditionalFormatting>
  <conditionalFormatting sqref="P25">
    <cfRule type="expression" dxfId="4127" priority="1009" stopIfTrue="1">
      <formula>#REF!&lt;&gt;"Y"</formula>
    </cfRule>
  </conditionalFormatting>
  <conditionalFormatting sqref="E27">
    <cfRule type="expression" dxfId="4126" priority="947" stopIfTrue="1">
      <formula>#REF!&lt;&gt;"Y"</formula>
    </cfRule>
  </conditionalFormatting>
  <conditionalFormatting sqref="T25">
    <cfRule type="expression" dxfId="4125" priority="972" stopIfTrue="1">
      <formula>#REF!&lt;&gt;"Y"</formula>
    </cfRule>
  </conditionalFormatting>
  <conditionalFormatting sqref="G27">
    <cfRule type="expression" dxfId="4124" priority="949" stopIfTrue="1">
      <formula>#REF!&lt;&gt;"Y"</formula>
    </cfRule>
  </conditionalFormatting>
  <conditionalFormatting sqref="D27">
    <cfRule type="expression" dxfId="4123" priority="948" stopIfTrue="1">
      <formula>#REF!&lt;&gt;"Y"</formula>
    </cfRule>
  </conditionalFormatting>
  <conditionalFormatting sqref="I27">
    <cfRule type="expression" dxfId="4122" priority="946" stopIfTrue="1">
      <formula>#REF!&lt;&gt;"Y"</formula>
    </cfRule>
  </conditionalFormatting>
  <conditionalFormatting sqref="I27">
    <cfRule type="expression" dxfId="4121" priority="945" stopIfTrue="1">
      <formula>#REF!&lt;&gt;"Y"</formula>
    </cfRule>
  </conditionalFormatting>
  <conditionalFormatting sqref="G27">
    <cfRule type="expression" dxfId="4120" priority="950" stopIfTrue="1">
      <formula>#REF!&lt;&gt;"Y"</formula>
    </cfRule>
  </conditionalFormatting>
  <conditionalFormatting sqref="V31:W31">
    <cfRule type="expression" dxfId="4119" priority="701" stopIfTrue="1">
      <formula>#REF!&lt;&gt;"Y"</formula>
    </cfRule>
  </conditionalFormatting>
  <conditionalFormatting sqref="P31 V31">
    <cfRule type="expression" dxfId="4118" priority="700" stopIfTrue="1">
      <formula>#REF!&lt;&gt;"Y"</formula>
    </cfRule>
  </conditionalFormatting>
  <conditionalFormatting sqref="S31:T31">
    <cfRule type="expression" dxfId="4117" priority="699" stopIfTrue="1">
      <formula>#REF!&lt;&gt;"Y"</formula>
    </cfRule>
  </conditionalFormatting>
  <conditionalFormatting sqref="T31">
    <cfRule type="expression" dxfId="4116" priority="698" stopIfTrue="1">
      <formula>#REF!&lt;&gt;"Y"</formula>
    </cfRule>
  </conditionalFormatting>
  <conditionalFormatting sqref="U31">
    <cfRule type="expression" dxfId="4115" priority="696" stopIfTrue="1">
      <formula>#REF!&lt;&gt;"Y"</formula>
    </cfRule>
  </conditionalFormatting>
  <conditionalFormatting sqref="T31">
    <cfRule type="expression" dxfId="4114" priority="697" stopIfTrue="1">
      <formula>#REF!&lt;&gt;"Y"</formula>
    </cfRule>
  </conditionalFormatting>
  <conditionalFormatting sqref="U31">
    <cfRule type="expression" dxfId="4113" priority="695" stopIfTrue="1">
      <formula>#REF!&lt;&gt;"Y"</formula>
    </cfRule>
  </conditionalFormatting>
  <conditionalFormatting sqref="T31">
    <cfRule type="expression" dxfId="4112" priority="680" stopIfTrue="1">
      <formula>#REF!&lt;&gt;"Y"</formula>
    </cfRule>
  </conditionalFormatting>
  <conditionalFormatting sqref="U31">
    <cfRule type="expression" dxfId="4111" priority="681" stopIfTrue="1">
      <formula>#REF!&lt;&gt;"Y"</formula>
    </cfRule>
  </conditionalFormatting>
  <conditionalFormatting sqref="T31">
    <cfRule type="expression" dxfId="4110" priority="679" stopIfTrue="1">
      <formula>#REF!&lt;&gt;"Y"</formula>
    </cfRule>
  </conditionalFormatting>
  <conditionalFormatting sqref="T31">
    <cfRule type="expression" dxfId="4109" priority="678" stopIfTrue="1">
      <formula>#REF!&lt;&gt;"Y"</formula>
    </cfRule>
  </conditionalFormatting>
  <conditionalFormatting sqref="S31:T31">
    <cfRule type="expression" dxfId="4108" priority="677" stopIfTrue="1">
      <formula>#REF!&lt;&gt;"Y"</formula>
    </cfRule>
  </conditionalFormatting>
  <conditionalFormatting sqref="U31">
    <cfRule type="expression" dxfId="4107" priority="683" stopIfTrue="1">
      <formula>#REF!&lt;&gt;"Y"</formula>
    </cfRule>
  </conditionalFormatting>
  <conditionalFormatting sqref="U31">
    <cfRule type="expression" dxfId="4106" priority="682" stopIfTrue="1">
      <formula>#REF!&lt;&gt;"Y"</formula>
    </cfRule>
  </conditionalFormatting>
  <conditionalFormatting sqref="U31">
    <cfRule type="expression" dxfId="4105" priority="694" stopIfTrue="1">
      <formula>#REF!&lt;&gt;"Y"</formula>
    </cfRule>
  </conditionalFormatting>
  <conditionalFormatting sqref="U31">
    <cfRule type="expression" dxfId="4104" priority="692" stopIfTrue="1">
      <formula>#REF!&lt;&gt;"Y"</formula>
    </cfRule>
  </conditionalFormatting>
  <conditionalFormatting sqref="U31">
    <cfRule type="expression" dxfId="4103" priority="693" stopIfTrue="1">
      <formula>#REF!&lt;&gt;"Y"</formula>
    </cfRule>
  </conditionalFormatting>
  <conditionalFormatting sqref="U31">
    <cfRule type="expression" dxfId="4102" priority="691" stopIfTrue="1">
      <formula>#REF!&lt;&gt;"Y"</formula>
    </cfRule>
  </conditionalFormatting>
  <conditionalFormatting sqref="T31">
    <cfRule type="expression" dxfId="4101" priority="688" stopIfTrue="1">
      <formula>#REF!&lt;&gt;"Y"</formula>
    </cfRule>
  </conditionalFormatting>
  <conditionalFormatting sqref="S31">
    <cfRule type="expression" dxfId="4100" priority="690" stopIfTrue="1">
      <formula>#REF!&lt;&gt;"Y"</formula>
    </cfRule>
  </conditionalFormatting>
  <conditionalFormatting sqref="S31">
    <cfRule type="expression" dxfId="4099" priority="686" stopIfTrue="1">
      <formula>#REF!&lt;&gt;"Y"</formula>
    </cfRule>
  </conditionalFormatting>
  <conditionalFormatting sqref="S31">
    <cfRule type="expression" dxfId="4098" priority="685" stopIfTrue="1">
      <formula>#REF!&lt;&gt;"Y"</formula>
    </cfRule>
  </conditionalFormatting>
  <conditionalFormatting sqref="T31">
    <cfRule type="expression" dxfId="4097" priority="689" stopIfTrue="1">
      <formula>#REF!&lt;&gt;"Y"</formula>
    </cfRule>
  </conditionalFormatting>
  <conditionalFormatting sqref="T31">
    <cfRule type="expression" dxfId="4096" priority="687" stopIfTrue="1">
      <formula>#REF!&lt;&gt;"Y"</formula>
    </cfRule>
  </conditionalFormatting>
  <conditionalFormatting sqref="Q31">
    <cfRule type="expression" dxfId="4095" priority="684" stopIfTrue="1">
      <formula>#REF!&lt;&gt;"Y"</formula>
    </cfRule>
  </conditionalFormatting>
  <conditionalFormatting sqref="S31">
    <cfRule type="expression" dxfId="4094" priority="676" stopIfTrue="1">
      <formula>#REF!&lt;&gt;"Y"</formula>
    </cfRule>
  </conditionalFormatting>
  <conditionalFormatting sqref="H26">
    <cfRule type="expression" dxfId="4093" priority="404" stopIfTrue="1">
      <formula>#REF!&lt;&gt;"Y"</formula>
    </cfRule>
  </conditionalFormatting>
  <conditionalFormatting sqref="G26">
    <cfRule type="expression" dxfId="4092" priority="405" stopIfTrue="1">
      <formula>#REF!&lt;&gt;"Y"</formula>
    </cfRule>
  </conditionalFormatting>
  <conditionalFormatting sqref="H26">
    <cfRule type="expression" dxfId="4091" priority="403" stopIfTrue="1">
      <formula>#REF!&lt;&gt;"Y"</formula>
    </cfRule>
  </conditionalFormatting>
  <conditionalFormatting sqref="I26">
    <cfRule type="expression" dxfId="4090" priority="399" stopIfTrue="1">
      <formula>#REF!&lt;&gt;"Y"</formula>
    </cfRule>
  </conditionalFormatting>
  <conditionalFormatting sqref="H26">
    <cfRule type="expression" dxfId="4089" priority="402" stopIfTrue="1">
      <formula>#REF!&lt;&gt;"Y"</formula>
    </cfRule>
  </conditionalFormatting>
  <conditionalFormatting sqref="I26">
    <cfRule type="expression" dxfId="4088" priority="401" stopIfTrue="1">
      <formula>#REF!&lt;&gt;"Y"</formula>
    </cfRule>
  </conditionalFormatting>
  <conditionalFormatting sqref="I26">
    <cfRule type="expression" dxfId="4087" priority="400" stopIfTrue="1">
      <formula>#REF!&lt;&gt;"Y"</formula>
    </cfRule>
  </conditionalFormatting>
  <conditionalFormatting sqref="G28">
    <cfRule type="expression" dxfId="4086" priority="398" stopIfTrue="1">
      <formula>#REF!&lt;&gt;"Y"</formula>
    </cfRule>
  </conditionalFormatting>
  <conditionalFormatting sqref="G28">
    <cfRule type="expression" dxfId="4085" priority="397" stopIfTrue="1">
      <formula>#REF!&lt;&gt;"Y"</formula>
    </cfRule>
  </conditionalFormatting>
  <conditionalFormatting sqref="I28">
    <cfRule type="expression" dxfId="4084" priority="393" stopIfTrue="1">
      <formula>#REF!&lt;&gt;"Y"</formula>
    </cfRule>
  </conditionalFormatting>
  <conditionalFormatting sqref="I28">
    <cfRule type="expression" dxfId="4083" priority="392" stopIfTrue="1">
      <formula>#REF!&lt;&gt;"Y"</formula>
    </cfRule>
  </conditionalFormatting>
  <conditionalFormatting sqref="D28">
    <cfRule type="expression" dxfId="4082" priority="396" stopIfTrue="1">
      <formula>#REF!&lt;&gt;"Y"</formula>
    </cfRule>
  </conditionalFormatting>
  <conditionalFormatting sqref="E28">
    <cfRule type="expression" dxfId="4081" priority="395" stopIfTrue="1">
      <formula>#REF!&lt;&gt;"Y"</formula>
    </cfRule>
  </conditionalFormatting>
  <conditionalFormatting sqref="I28">
    <cfRule type="expression" dxfId="4080" priority="394" stopIfTrue="1">
      <formula>#REF!&lt;&gt;"Y"</formula>
    </cfRule>
  </conditionalFormatting>
  <conditionalFormatting sqref="S36">
    <cfRule type="expression" dxfId="4079" priority="375" stopIfTrue="1">
      <formula>#REF!&lt;&gt;"Y"</formula>
    </cfRule>
  </conditionalFormatting>
  <conditionalFormatting sqref="S36:W36">
    <cfRule type="expression" dxfId="4078" priority="381" stopIfTrue="1">
      <formula>#REF!&lt;&gt;"Y"</formula>
    </cfRule>
  </conditionalFormatting>
  <conditionalFormatting sqref="T36">
    <cfRule type="expression" dxfId="4077" priority="378" stopIfTrue="1">
      <formula>#REF!&lt;&gt;"Y"</formula>
    </cfRule>
  </conditionalFormatting>
  <conditionalFormatting sqref="Q36">
    <cfRule type="expression" dxfId="4076" priority="380" stopIfTrue="1">
      <formula>#REF!&lt;&gt;"Y"</formula>
    </cfRule>
  </conditionalFormatting>
  <conditionalFormatting sqref="T36">
    <cfRule type="expression" dxfId="4075" priority="377" stopIfTrue="1">
      <formula>#REF!&lt;&gt;"Y"</formula>
    </cfRule>
  </conditionalFormatting>
  <conditionalFormatting sqref="S36:T36">
    <cfRule type="expression" dxfId="4074" priority="379" stopIfTrue="1">
      <formula>#REF!&lt;&gt;"Y"</formula>
    </cfRule>
  </conditionalFormatting>
  <conditionalFormatting sqref="P36">
    <cfRule type="expression" dxfId="4073" priority="376" stopIfTrue="1">
      <formula>#REF!&lt;&gt;"Y"</formula>
    </cfRule>
  </conditionalFormatting>
  <conditionalFormatting sqref="P32:P33 W32:W35">
    <cfRule type="expression" dxfId="4072" priority="374" stopIfTrue="1">
      <formula>#REF!&lt;&gt;"Y"</formula>
    </cfRule>
  </conditionalFormatting>
  <conditionalFormatting sqref="S34">
    <cfRule type="expression" dxfId="4071" priority="370" stopIfTrue="1">
      <formula>#REF!&lt;&gt;"Y"</formula>
    </cfRule>
  </conditionalFormatting>
  <conditionalFormatting sqref="Q34">
    <cfRule type="expression" dxfId="4070" priority="373" stopIfTrue="1">
      <formula>#REF!&lt;&gt;"Y"</formula>
    </cfRule>
  </conditionalFormatting>
  <conditionalFormatting sqref="S34 U34:W34">
    <cfRule type="expression" dxfId="4069" priority="372" stopIfTrue="1">
      <formula>#REF!&lt;&gt;"Y"</formula>
    </cfRule>
  </conditionalFormatting>
  <conditionalFormatting sqref="U34:W34">
    <cfRule type="expression" dxfId="4068" priority="371" stopIfTrue="1">
      <formula>#REF!&lt;&gt;"Y"</formula>
    </cfRule>
  </conditionalFormatting>
  <conditionalFormatting sqref="U34:W34">
    <cfRule type="expression" dxfId="4067" priority="369" stopIfTrue="1">
      <formula>#REF!&lt;&gt;"Y"</formula>
    </cfRule>
  </conditionalFormatting>
  <conditionalFormatting sqref="P34:P36">
    <cfRule type="expression" dxfId="4066" priority="368" stopIfTrue="1">
      <formula>#REF!&lt;&gt;"Y"</formula>
    </cfRule>
  </conditionalFormatting>
  <conditionalFormatting sqref="U33:V33">
    <cfRule type="expression" dxfId="4065" priority="359" stopIfTrue="1">
      <formula>#REF!&lt;&gt;"Y"</formula>
    </cfRule>
  </conditionalFormatting>
  <conditionalFormatting sqref="U33:V33">
    <cfRule type="expression" dxfId="4064" priority="358" stopIfTrue="1">
      <formula>#REF!&lt;&gt;"Y"</formula>
    </cfRule>
  </conditionalFormatting>
  <conditionalFormatting sqref="S33">
    <cfRule type="expression" dxfId="4063" priority="357" stopIfTrue="1">
      <formula>#REF!&lt;&gt;"Y"</formula>
    </cfRule>
  </conditionalFormatting>
  <conditionalFormatting sqref="P33 W33">
    <cfRule type="expression" dxfId="4062" priority="367" stopIfTrue="1">
      <formula>#REF!&lt;&gt;"Y"</formula>
    </cfRule>
  </conditionalFormatting>
  <conditionalFormatting sqref="Q32">
    <cfRule type="expression" dxfId="4061" priority="366" stopIfTrue="1">
      <formula>#REF!&lt;&gt;"Y"</formula>
    </cfRule>
  </conditionalFormatting>
  <conditionalFormatting sqref="S32 U32:W32">
    <cfRule type="expression" dxfId="4060" priority="365" stopIfTrue="1">
      <formula>#REF!&lt;&gt;"Y"</formula>
    </cfRule>
  </conditionalFormatting>
  <conditionalFormatting sqref="U32:W32">
    <cfRule type="expression" dxfId="4059" priority="364" stopIfTrue="1">
      <formula>#REF!&lt;&gt;"Y"</formula>
    </cfRule>
  </conditionalFormatting>
  <conditionalFormatting sqref="U32:W32">
    <cfRule type="expression" dxfId="4058" priority="363" stopIfTrue="1">
      <formula>#REF!&lt;&gt;"Y"</formula>
    </cfRule>
  </conditionalFormatting>
  <conditionalFormatting sqref="Q33">
    <cfRule type="expression" dxfId="4057" priority="361" stopIfTrue="1">
      <formula>#REF!&lt;&gt;"Y"</formula>
    </cfRule>
  </conditionalFormatting>
  <conditionalFormatting sqref="P32">
    <cfRule type="expression" dxfId="4056" priority="362" stopIfTrue="1">
      <formula>#REF!&lt;&gt;"Y"</formula>
    </cfRule>
  </conditionalFormatting>
  <conditionalFormatting sqref="U33:V33">
    <cfRule type="expression" dxfId="4055" priority="360" stopIfTrue="1">
      <formula>#REF!&lt;&gt;"Y"</formula>
    </cfRule>
  </conditionalFormatting>
  <conditionalFormatting sqref="U32:V32">
    <cfRule type="expression" dxfId="4054" priority="355" stopIfTrue="1">
      <formula>#REF!&lt;&gt;"Y"</formula>
    </cfRule>
  </conditionalFormatting>
  <conditionalFormatting sqref="Q32">
    <cfRule type="expression" dxfId="4053" priority="356" stopIfTrue="1">
      <formula>#REF!&lt;&gt;"Y"</formula>
    </cfRule>
  </conditionalFormatting>
  <conditionalFormatting sqref="U32:V32">
    <cfRule type="expression" dxfId="4052" priority="354" stopIfTrue="1">
      <formula>#REF!&lt;&gt;"Y"</formula>
    </cfRule>
  </conditionalFormatting>
  <conditionalFormatting sqref="U32:V32">
    <cfRule type="expression" dxfId="4051" priority="353" stopIfTrue="1">
      <formula>#REF!&lt;&gt;"Y"</formula>
    </cfRule>
  </conditionalFormatting>
  <conditionalFormatting sqref="S32">
    <cfRule type="expression" dxfId="4050" priority="352" stopIfTrue="1">
      <formula>#REF!&lt;&gt;"Y"</formula>
    </cfRule>
  </conditionalFormatting>
  <conditionalFormatting sqref="Q35">
    <cfRule type="expression" dxfId="4049" priority="351" stopIfTrue="1">
      <formula>#REF!&lt;&gt;"Y"</formula>
    </cfRule>
  </conditionalFormatting>
  <conditionalFormatting sqref="Q35">
    <cfRule type="expression" dxfId="4048" priority="350" stopIfTrue="1">
      <formula>#REF!&lt;&gt;"Y"</formula>
    </cfRule>
  </conditionalFormatting>
  <conditionalFormatting sqref="U35:V35">
    <cfRule type="expression" dxfId="4047" priority="349" stopIfTrue="1">
      <formula>#REF!&lt;&gt;"Y"</formula>
    </cfRule>
  </conditionalFormatting>
  <conditionalFormatting sqref="U35:V35">
    <cfRule type="expression" dxfId="4046" priority="348" stopIfTrue="1">
      <formula>#REF!&lt;&gt;"Y"</formula>
    </cfRule>
  </conditionalFormatting>
  <conditionalFormatting sqref="U35:V35">
    <cfRule type="expression" dxfId="4045" priority="347" stopIfTrue="1">
      <formula>#REF!&lt;&gt;"Y"</formula>
    </cfRule>
  </conditionalFormatting>
  <conditionalFormatting sqref="S35">
    <cfRule type="expression" dxfId="4044" priority="346" stopIfTrue="1">
      <formula>#REF!&lt;&gt;"Y"</formula>
    </cfRule>
  </conditionalFormatting>
  <conditionalFormatting sqref="U35:V35">
    <cfRule type="expression" dxfId="4043" priority="343" stopIfTrue="1">
      <formula>#REF!&lt;&gt;"Y"</formula>
    </cfRule>
  </conditionalFormatting>
  <conditionalFormatting sqref="U35:V35">
    <cfRule type="expression" dxfId="4042" priority="344" stopIfTrue="1">
      <formula>#REF!&lt;&gt;"Y"</formula>
    </cfRule>
  </conditionalFormatting>
  <conditionalFormatting sqref="S35 U35:V35">
    <cfRule type="expression" dxfId="4041" priority="345" stopIfTrue="1">
      <formula>#REF!&lt;&gt;"Y"</formula>
    </cfRule>
  </conditionalFormatting>
  <conditionalFormatting sqref="W35">
    <cfRule type="expression" dxfId="4040" priority="342" stopIfTrue="1">
      <formula>#REF!&lt;&gt;"Y"</formula>
    </cfRule>
  </conditionalFormatting>
  <conditionalFormatting sqref="T32:T36">
    <cfRule type="expression" dxfId="4039" priority="341" stopIfTrue="1">
      <formula>#REF!&lt;&gt;"Y"</formula>
    </cfRule>
  </conditionalFormatting>
  <conditionalFormatting sqref="T32:T36">
    <cfRule type="expression" dxfId="4038" priority="340" stopIfTrue="1">
      <formula>#REF!&lt;&gt;"Y"</formula>
    </cfRule>
  </conditionalFormatting>
  <conditionalFormatting sqref="T32:T36">
    <cfRule type="expression" dxfId="4037" priority="339" stopIfTrue="1">
      <formula>#REF!&lt;&gt;"Y"</formula>
    </cfRule>
  </conditionalFormatting>
  <conditionalFormatting sqref="T32:T36">
    <cfRule type="expression" dxfId="4036" priority="338" stopIfTrue="1">
      <formula>#REF!&lt;&gt;"Y"</formula>
    </cfRule>
  </conditionalFormatting>
  <conditionalFormatting sqref="T32:T36">
    <cfRule type="expression" dxfId="4035" priority="337" stopIfTrue="1">
      <formula>#REF!&lt;&gt;"Y"</formula>
    </cfRule>
  </conditionalFormatting>
  <conditionalFormatting sqref="T32:T36">
    <cfRule type="expression" dxfId="4034" priority="336" stopIfTrue="1">
      <formula>#REF!&lt;&gt;"Y"</formula>
    </cfRule>
  </conditionalFormatting>
  <conditionalFormatting sqref="S35">
    <cfRule type="expression" dxfId="4033" priority="332" stopIfTrue="1">
      <formula>#REF!&lt;&gt;"Y"</formula>
    </cfRule>
  </conditionalFormatting>
  <conditionalFormatting sqref="Q35">
    <cfRule type="expression" dxfId="4032" priority="335" stopIfTrue="1">
      <formula>#REF!&lt;&gt;"Y"</formula>
    </cfRule>
  </conditionalFormatting>
  <conditionalFormatting sqref="S35 U35:W35">
    <cfRule type="expression" dxfId="4031" priority="334" stopIfTrue="1">
      <formula>#REF!&lt;&gt;"Y"</formula>
    </cfRule>
  </conditionalFormatting>
  <conditionalFormatting sqref="U35:W35">
    <cfRule type="expression" dxfId="4030" priority="333" stopIfTrue="1">
      <formula>#REF!&lt;&gt;"Y"</formula>
    </cfRule>
  </conditionalFormatting>
  <conditionalFormatting sqref="U35:W35">
    <cfRule type="expression" dxfId="4029" priority="331" stopIfTrue="1">
      <formula>#REF!&lt;&gt;"Y"</formula>
    </cfRule>
  </conditionalFormatting>
  <conditionalFormatting sqref="U32:V32">
    <cfRule type="expression" dxfId="4028" priority="329" stopIfTrue="1">
      <formula>#REF!&lt;&gt;"Y"</formula>
    </cfRule>
  </conditionalFormatting>
  <conditionalFormatting sqref="Q32">
    <cfRule type="expression" dxfId="4027" priority="330" stopIfTrue="1">
      <formula>#REF!&lt;&gt;"Y"</formula>
    </cfRule>
  </conditionalFormatting>
  <conditionalFormatting sqref="U32:V32">
    <cfRule type="expression" dxfId="4026" priority="328" stopIfTrue="1">
      <formula>#REF!&lt;&gt;"Y"</formula>
    </cfRule>
  </conditionalFormatting>
  <conditionalFormatting sqref="U32:V32">
    <cfRule type="expression" dxfId="4025" priority="327" stopIfTrue="1">
      <formula>#REF!&lt;&gt;"Y"</formula>
    </cfRule>
  </conditionalFormatting>
  <conditionalFormatting sqref="S32">
    <cfRule type="expression" dxfId="4024" priority="326" stopIfTrue="1">
      <formula>#REF!&lt;&gt;"Y"</formula>
    </cfRule>
  </conditionalFormatting>
  <conditionalFormatting sqref="U34:V34">
    <cfRule type="expression" dxfId="4023" priority="317" stopIfTrue="1">
      <formula>#REF!&lt;&gt;"Y"</formula>
    </cfRule>
  </conditionalFormatting>
  <conditionalFormatting sqref="U34:V34">
    <cfRule type="expression" dxfId="4022" priority="316" stopIfTrue="1">
      <formula>#REF!&lt;&gt;"Y"</formula>
    </cfRule>
  </conditionalFormatting>
  <conditionalFormatting sqref="S34">
    <cfRule type="expression" dxfId="4021" priority="315" stopIfTrue="1">
      <formula>#REF!&lt;&gt;"Y"</formula>
    </cfRule>
  </conditionalFormatting>
  <conditionalFormatting sqref="P34 W34">
    <cfRule type="expression" dxfId="4020" priority="325" stopIfTrue="1">
      <formula>#REF!&lt;&gt;"Y"</formula>
    </cfRule>
  </conditionalFormatting>
  <conditionalFormatting sqref="Q33">
    <cfRule type="expression" dxfId="4019" priority="324" stopIfTrue="1">
      <formula>#REF!&lt;&gt;"Y"</formula>
    </cfRule>
  </conditionalFormatting>
  <conditionalFormatting sqref="S33 U33:W33">
    <cfRule type="expression" dxfId="4018" priority="323" stopIfTrue="1">
      <formula>#REF!&lt;&gt;"Y"</formula>
    </cfRule>
  </conditionalFormatting>
  <conditionalFormatting sqref="U33:W33">
    <cfRule type="expression" dxfId="4017" priority="322" stopIfTrue="1">
      <formula>#REF!&lt;&gt;"Y"</formula>
    </cfRule>
  </conditionalFormatting>
  <conditionalFormatting sqref="U33:W33">
    <cfRule type="expression" dxfId="4016" priority="321" stopIfTrue="1">
      <formula>#REF!&lt;&gt;"Y"</formula>
    </cfRule>
  </conditionalFormatting>
  <conditionalFormatting sqref="Q34">
    <cfRule type="expression" dxfId="4015" priority="319" stopIfTrue="1">
      <formula>#REF!&lt;&gt;"Y"</formula>
    </cfRule>
  </conditionalFormatting>
  <conditionalFormatting sqref="P33">
    <cfRule type="expression" dxfId="4014" priority="320" stopIfTrue="1">
      <formula>#REF!&lt;&gt;"Y"</formula>
    </cfRule>
  </conditionalFormatting>
  <conditionalFormatting sqref="U34:V34">
    <cfRule type="expression" dxfId="4013" priority="318" stopIfTrue="1">
      <formula>#REF!&lt;&gt;"Y"</formula>
    </cfRule>
  </conditionalFormatting>
  <conditionalFormatting sqref="U33:V33">
    <cfRule type="expression" dxfId="4012" priority="308" stopIfTrue="1">
      <formula>#REF!&lt;&gt;"Y"</formula>
    </cfRule>
  </conditionalFormatting>
  <conditionalFormatting sqref="Q33">
    <cfRule type="expression" dxfId="4011" priority="309" stopIfTrue="1">
      <formula>#REF!&lt;&gt;"Y"</formula>
    </cfRule>
  </conditionalFormatting>
  <conditionalFormatting sqref="U33:V33">
    <cfRule type="expression" dxfId="4010" priority="307" stopIfTrue="1">
      <formula>#REF!&lt;&gt;"Y"</formula>
    </cfRule>
  </conditionalFormatting>
  <conditionalFormatting sqref="P32">
    <cfRule type="expression" dxfId="4009" priority="310" stopIfTrue="1">
      <formula>#REF!&lt;&gt;"Y"</formula>
    </cfRule>
  </conditionalFormatting>
  <conditionalFormatting sqref="U32:V32">
    <cfRule type="expression" dxfId="4008" priority="311" stopIfTrue="1">
      <formula>#REF!&lt;&gt;"Y"</formula>
    </cfRule>
  </conditionalFormatting>
  <conditionalFormatting sqref="U32:V32">
    <cfRule type="expression" dxfId="4007" priority="312" stopIfTrue="1">
      <formula>#REF!&lt;&gt;"Y"</formula>
    </cfRule>
  </conditionalFormatting>
  <conditionalFormatting sqref="Q32">
    <cfRule type="expression" dxfId="4006" priority="314" stopIfTrue="1">
      <formula>#REF!&lt;&gt;"Y"</formula>
    </cfRule>
  </conditionalFormatting>
  <conditionalFormatting sqref="S32 U32:V32">
    <cfRule type="expression" dxfId="4005" priority="313" stopIfTrue="1">
      <formula>#REF!&lt;&gt;"Y"</formula>
    </cfRule>
  </conditionalFormatting>
  <conditionalFormatting sqref="U33:V33">
    <cfRule type="expression" dxfId="4004" priority="306" stopIfTrue="1">
      <formula>#REF!&lt;&gt;"Y"</formula>
    </cfRule>
  </conditionalFormatting>
  <conditionalFormatting sqref="S33">
    <cfRule type="expression" dxfId="4003" priority="305" stopIfTrue="1">
      <formula>#REF!&lt;&gt;"Y"</formula>
    </cfRule>
  </conditionalFormatting>
  <conditionalFormatting sqref="Q36">
    <cfRule type="expression" dxfId="4002" priority="304" stopIfTrue="1">
      <formula>#REF!&lt;&gt;"Y"</formula>
    </cfRule>
  </conditionalFormatting>
  <conditionalFormatting sqref="Q36">
    <cfRule type="expression" dxfId="4001" priority="303" stopIfTrue="1">
      <formula>#REF!&lt;&gt;"Y"</formula>
    </cfRule>
  </conditionalFormatting>
  <conditionalFormatting sqref="U36:V36">
    <cfRule type="expression" dxfId="4000" priority="302" stopIfTrue="1">
      <formula>#REF!&lt;&gt;"Y"</formula>
    </cfRule>
  </conditionalFormatting>
  <conditionalFormatting sqref="U36:V36">
    <cfRule type="expression" dxfId="3999" priority="301" stopIfTrue="1">
      <formula>#REF!&lt;&gt;"Y"</formula>
    </cfRule>
  </conditionalFormatting>
  <conditionalFormatting sqref="U36:V36">
    <cfRule type="expression" dxfId="3998" priority="300" stopIfTrue="1">
      <formula>#REF!&lt;&gt;"Y"</formula>
    </cfRule>
  </conditionalFormatting>
  <conditionalFormatting sqref="S36">
    <cfRule type="expression" dxfId="3997" priority="299" stopIfTrue="1">
      <formula>#REF!&lt;&gt;"Y"</formula>
    </cfRule>
  </conditionalFormatting>
  <conditionalFormatting sqref="U36:V36">
    <cfRule type="expression" dxfId="3996" priority="296" stopIfTrue="1">
      <formula>#REF!&lt;&gt;"Y"</formula>
    </cfRule>
  </conditionalFormatting>
  <conditionalFormatting sqref="U36:V36">
    <cfRule type="expression" dxfId="3995" priority="297" stopIfTrue="1">
      <formula>#REF!&lt;&gt;"Y"</formula>
    </cfRule>
  </conditionalFormatting>
  <conditionalFormatting sqref="U36:V36 S36">
    <cfRule type="expression" dxfId="3994" priority="298" stopIfTrue="1">
      <formula>#REF!&lt;&gt;"Y"</formula>
    </cfRule>
  </conditionalFormatting>
  <conditionalFormatting sqref="W36">
    <cfRule type="expression" dxfId="3993" priority="295" stopIfTrue="1">
      <formula>#REF!&lt;&gt;"Y"</formula>
    </cfRule>
  </conditionalFormatting>
  <conditionalFormatting sqref="T23">
    <cfRule type="expression" dxfId="3992" priority="292" stopIfTrue="1">
      <formula>#REF!&lt;&gt;"Y"</formula>
    </cfRule>
  </conditionalFormatting>
  <conditionalFormatting sqref="S23:T23">
    <cfRule type="expression" dxfId="3991" priority="293" stopIfTrue="1">
      <formula>#REF!&lt;&gt;"Y"</formula>
    </cfRule>
  </conditionalFormatting>
  <conditionalFormatting sqref="P23 V23">
    <cfRule type="expression" dxfId="3990" priority="294" stopIfTrue="1">
      <formula>#REF!&lt;&gt;"Y"</formula>
    </cfRule>
  </conditionalFormatting>
  <conditionalFormatting sqref="T23">
    <cfRule type="expression" dxfId="3989" priority="291" stopIfTrue="1">
      <formula>#REF!&lt;&gt;"Y"</formula>
    </cfRule>
  </conditionalFormatting>
  <conditionalFormatting sqref="U23">
    <cfRule type="expression" dxfId="3988" priority="290" stopIfTrue="1">
      <formula>#REF!&lt;&gt;"Y"</formula>
    </cfRule>
  </conditionalFormatting>
  <conditionalFormatting sqref="T23">
    <cfRule type="expression" dxfId="3987" priority="274" stopIfTrue="1">
      <formula>#REF!&lt;&gt;"Y"</formula>
    </cfRule>
  </conditionalFormatting>
  <conditionalFormatting sqref="U23">
    <cfRule type="expression" dxfId="3986" priority="275" stopIfTrue="1">
      <formula>#REF!&lt;&gt;"Y"</formula>
    </cfRule>
  </conditionalFormatting>
  <conditionalFormatting sqref="T23">
    <cfRule type="expression" dxfId="3985" priority="273" stopIfTrue="1">
      <formula>#REF!&lt;&gt;"Y"</formula>
    </cfRule>
  </conditionalFormatting>
  <conditionalFormatting sqref="T23">
    <cfRule type="expression" dxfId="3984" priority="272" stopIfTrue="1">
      <formula>#REF!&lt;&gt;"Y"</formula>
    </cfRule>
  </conditionalFormatting>
  <conditionalFormatting sqref="U23">
    <cfRule type="expression" dxfId="3983" priority="289" stopIfTrue="1">
      <formula>#REF!&lt;&gt;"Y"</formula>
    </cfRule>
  </conditionalFormatting>
  <conditionalFormatting sqref="S23:T23">
    <cfRule type="expression" dxfId="3982" priority="271" stopIfTrue="1">
      <formula>#REF!&lt;&gt;"Y"</formula>
    </cfRule>
  </conditionalFormatting>
  <conditionalFormatting sqref="U23">
    <cfRule type="expression" dxfId="3981" priority="277" stopIfTrue="1">
      <formula>#REF!&lt;&gt;"Y"</formula>
    </cfRule>
  </conditionalFormatting>
  <conditionalFormatting sqref="U23">
    <cfRule type="expression" dxfId="3980" priority="276" stopIfTrue="1">
      <formula>#REF!&lt;&gt;"Y"</formula>
    </cfRule>
  </conditionalFormatting>
  <conditionalFormatting sqref="U23">
    <cfRule type="expression" dxfId="3979" priority="288" stopIfTrue="1">
      <formula>#REF!&lt;&gt;"Y"</formula>
    </cfRule>
  </conditionalFormatting>
  <conditionalFormatting sqref="U23">
    <cfRule type="expression" dxfId="3978" priority="286" stopIfTrue="1">
      <formula>#REF!&lt;&gt;"Y"</formula>
    </cfRule>
  </conditionalFormatting>
  <conditionalFormatting sqref="U23">
    <cfRule type="expression" dxfId="3977" priority="287" stopIfTrue="1">
      <formula>#REF!&lt;&gt;"Y"</formula>
    </cfRule>
  </conditionalFormatting>
  <conditionalFormatting sqref="U23">
    <cfRule type="expression" dxfId="3976" priority="285" stopIfTrue="1">
      <formula>#REF!&lt;&gt;"Y"</formula>
    </cfRule>
  </conditionalFormatting>
  <conditionalFormatting sqref="T23">
    <cfRule type="expression" dxfId="3975" priority="282" stopIfTrue="1">
      <formula>#REF!&lt;&gt;"Y"</formula>
    </cfRule>
  </conditionalFormatting>
  <conditionalFormatting sqref="S23">
    <cfRule type="expression" dxfId="3974" priority="284" stopIfTrue="1">
      <formula>#REF!&lt;&gt;"Y"</formula>
    </cfRule>
  </conditionalFormatting>
  <conditionalFormatting sqref="S23">
    <cfRule type="expression" dxfId="3973" priority="280" stopIfTrue="1">
      <formula>#REF!&lt;&gt;"Y"</formula>
    </cfRule>
  </conditionalFormatting>
  <conditionalFormatting sqref="S23">
    <cfRule type="expression" dxfId="3972" priority="279" stopIfTrue="1">
      <formula>#REF!&lt;&gt;"Y"</formula>
    </cfRule>
  </conditionalFormatting>
  <conditionalFormatting sqref="T23">
    <cfRule type="expression" dxfId="3971" priority="283" stopIfTrue="1">
      <formula>#REF!&lt;&gt;"Y"</formula>
    </cfRule>
  </conditionalFormatting>
  <conditionalFormatting sqref="T23">
    <cfRule type="expression" dxfId="3970" priority="281" stopIfTrue="1">
      <formula>#REF!&lt;&gt;"Y"</formula>
    </cfRule>
  </conditionalFormatting>
  <conditionalFormatting sqref="Q23">
    <cfRule type="expression" dxfId="3969" priority="278" stopIfTrue="1">
      <formula>#REF!&lt;&gt;"Y"</formula>
    </cfRule>
  </conditionalFormatting>
  <conditionalFormatting sqref="S23">
    <cfRule type="expression" dxfId="3968" priority="270" stopIfTrue="1">
      <formula>#REF!&lt;&gt;"Y"</formula>
    </cfRule>
  </conditionalFormatting>
  <conditionalFormatting sqref="V23">
    <cfRule type="expression" dxfId="3967" priority="269" stopIfTrue="1">
      <formula>#REF!&lt;&gt;"Y"</formula>
    </cfRule>
  </conditionalFormatting>
  <conditionalFormatting sqref="Q24">
    <cfRule type="expression" dxfId="3966" priority="250" stopIfTrue="1">
      <formula>#REF!&lt;&gt;"Y"</formula>
    </cfRule>
  </conditionalFormatting>
  <conditionalFormatting sqref="S24">
    <cfRule type="expression" dxfId="3965" priority="251" stopIfTrue="1">
      <formula>#REF!&lt;&gt;"Y"</formula>
    </cfRule>
  </conditionalFormatting>
  <conditionalFormatting sqref="U24">
    <cfRule type="expression" dxfId="3964" priority="249" stopIfTrue="1">
      <formula>#REF!&lt;&gt;"Y"</formula>
    </cfRule>
  </conditionalFormatting>
  <conditionalFormatting sqref="T24">
    <cfRule type="expression" dxfId="3963" priority="245" stopIfTrue="1">
      <formula>#REF!&lt;&gt;"Y"</formula>
    </cfRule>
  </conditionalFormatting>
  <conditionalFormatting sqref="T24">
    <cfRule type="expression" dxfId="3962" priority="244" stopIfTrue="1">
      <formula>#REF!&lt;&gt;"Y"</formula>
    </cfRule>
  </conditionalFormatting>
  <conditionalFormatting sqref="S24:T24">
    <cfRule type="expression" dxfId="3961" priority="243" stopIfTrue="1">
      <formula>#REF!&lt;&gt;"Y"</formula>
    </cfRule>
  </conditionalFormatting>
  <conditionalFormatting sqref="S24">
    <cfRule type="expression" dxfId="3960" priority="242" stopIfTrue="1">
      <formula>#REF!&lt;&gt;"Y"</formula>
    </cfRule>
  </conditionalFormatting>
  <conditionalFormatting sqref="U24">
    <cfRule type="expression" dxfId="3959" priority="247" stopIfTrue="1">
      <formula>#REF!&lt;&gt;"Y"</formula>
    </cfRule>
  </conditionalFormatting>
  <conditionalFormatting sqref="U24">
    <cfRule type="expression" dxfId="3958" priority="248" stopIfTrue="1">
      <formula>#REF!&lt;&gt;"Y"</formula>
    </cfRule>
  </conditionalFormatting>
  <conditionalFormatting sqref="T24">
    <cfRule type="expression" dxfId="3957" priority="246" stopIfTrue="1">
      <formula>#REF!&lt;&gt;"Y"</formula>
    </cfRule>
  </conditionalFormatting>
  <conditionalFormatting sqref="W23:W24">
    <cfRule type="expression" dxfId="3956" priority="268" stopIfTrue="1">
      <formula>#REF!&lt;&gt;"Y"</formula>
    </cfRule>
  </conditionalFormatting>
  <conditionalFormatting sqref="W23:W24">
    <cfRule type="expression" dxfId="3955" priority="267" stopIfTrue="1">
      <formula>#REF!&lt;&gt;"Y"</formula>
    </cfRule>
  </conditionalFormatting>
  <conditionalFormatting sqref="T24">
    <cfRule type="expression" dxfId="3954" priority="264" stopIfTrue="1">
      <formula>#REF!&lt;&gt;"Y"</formula>
    </cfRule>
  </conditionalFormatting>
  <conditionalFormatting sqref="S24:T24">
    <cfRule type="expression" dxfId="3953" priority="265" stopIfTrue="1">
      <formula>#REF!&lt;&gt;"Y"</formula>
    </cfRule>
  </conditionalFormatting>
  <conditionalFormatting sqref="P24 V24">
    <cfRule type="expression" dxfId="3952" priority="266" stopIfTrue="1">
      <formula>#REF!&lt;&gt;"Y"</formula>
    </cfRule>
  </conditionalFormatting>
  <conditionalFormatting sqref="T24">
    <cfRule type="expression" dxfId="3951" priority="263" stopIfTrue="1">
      <formula>#REF!&lt;&gt;"Y"</formula>
    </cfRule>
  </conditionalFormatting>
  <conditionalFormatting sqref="U24">
    <cfRule type="expression" dxfId="3950" priority="262" stopIfTrue="1">
      <formula>#REF!&lt;&gt;"Y"</formula>
    </cfRule>
  </conditionalFormatting>
  <conditionalFormatting sqref="U24">
    <cfRule type="expression" dxfId="3949" priority="261" stopIfTrue="1">
      <formula>#REF!&lt;&gt;"Y"</formula>
    </cfRule>
  </conditionalFormatting>
  <conditionalFormatting sqref="U24">
    <cfRule type="expression" dxfId="3948" priority="260" stopIfTrue="1">
      <formula>#REF!&lt;&gt;"Y"</formula>
    </cfRule>
  </conditionalFormatting>
  <conditionalFormatting sqref="U24">
    <cfRule type="expression" dxfId="3947" priority="258" stopIfTrue="1">
      <formula>#REF!&lt;&gt;"Y"</formula>
    </cfRule>
  </conditionalFormatting>
  <conditionalFormatting sqref="U24">
    <cfRule type="expression" dxfId="3946" priority="259" stopIfTrue="1">
      <formula>#REF!&lt;&gt;"Y"</formula>
    </cfRule>
  </conditionalFormatting>
  <conditionalFormatting sqref="U24">
    <cfRule type="expression" dxfId="3945" priority="257" stopIfTrue="1">
      <formula>#REF!&lt;&gt;"Y"</formula>
    </cfRule>
  </conditionalFormatting>
  <conditionalFormatting sqref="T24">
    <cfRule type="expression" dxfId="3944" priority="254" stopIfTrue="1">
      <formula>#REF!&lt;&gt;"Y"</formula>
    </cfRule>
  </conditionalFormatting>
  <conditionalFormatting sqref="S24">
    <cfRule type="expression" dxfId="3943" priority="256" stopIfTrue="1">
      <formula>#REF!&lt;&gt;"Y"</formula>
    </cfRule>
  </conditionalFormatting>
  <conditionalFormatting sqref="S24">
    <cfRule type="expression" dxfId="3942" priority="252" stopIfTrue="1">
      <formula>#REF!&lt;&gt;"Y"</formula>
    </cfRule>
  </conditionalFormatting>
  <conditionalFormatting sqref="T24">
    <cfRule type="expression" dxfId="3941" priority="255" stopIfTrue="1">
      <formula>#REF!&lt;&gt;"Y"</formula>
    </cfRule>
  </conditionalFormatting>
  <conditionalFormatting sqref="T24">
    <cfRule type="expression" dxfId="3940" priority="253" stopIfTrue="1">
      <formula>#REF!&lt;&gt;"Y"</formula>
    </cfRule>
  </conditionalFormatting>
  <conditionalFormatting sqref="V24">
    <cfRule type="expression" dxfId="3939" priority="241" stopIfTrue="1">
      <formula>#REF!&lt;&gt;"Y"</formula>
    </cfRule>
  </conditionalFormatting>
  <conditionalFormatting sqref="W37">
    <cfRule type="expression" dxfId="3938" priority="191" stopIfTrue="1">
      <formula>#REF!&lt;&gt;"Y"</formula>
    </cfRule>
  </conditionalFormatting>
  <conditionalFormatting sqref="W37">
    <cfRule type="expression" dxfId="3937" priority="190" stopIfTrue="1">
      <formula>#REF!&lt;&gt;"Y"</formula>
    </cfRule>
  </conditionalFormatting>
  <conditionalFormatting sqref="W37">
    <cfRule type="expression" dxfId="3936" priority="189" stopIfTrue="1">
      <formula>#REF!&lt;&gt;"Y"</formula>
    </cfRule>
  </conditionalFormatting>
  <conditionalFormatting sqref="T37">
    <cfRule type="expression" dxfId="3935" priority="173" stopIfTrue="1">
      <formula>#REF!&lt;&gt;"Y"</formula>
    </cfRule>
  </conditionalFormatting>
  <conditionalFormatting sqref="T37">
    <cfRule type="expression" dxfId="3934" priority="174" stopIfTrue="1">
      <formula>#REF!&lt;&gt;"Y"</formula>
    </cfRule>
  </conditionalFormatting>
  <conditionalFormatting sqref="T37">
    <cfRule type="expression" dxfId="3933" priority="188" stopIfTrue="1">
      <formula>#REF!&lt;&gt;"Y"</formula>
    </cfRule>
  </conditionalFormatting>
  <conditionalFormatting sqref="U37">
    <cfRule type="expression" dxfId="3932" priority="176" stopIfTrue="1">
      <formula>#REF!&lt;&gt;"Y"</formula>
    </cfRule>
  </conditionalFormatting>
  <conditionalFormatting sqref="T37">
    <cfRule type="expression" dxfId="3931" priority="175" stopIfTrue="1">
      <formula>#REF!&lt;&gt;"Y"</formula>
    </cfRule>
  </conditionalFormatting>
  <conditionalFormatting sqref="T37">
    <cfRule type="expression" dxfId="3930" priority="187" stopIfTrue="1">
      <formula>#REF!&lt;&gt;"Y"</formula>
    </cfRule>
  </conditionalFormatting>
  <conditionalFormatting sqref="V37:W37">
    <cfRule type="expression" dxfId="3929" priority="185" stopIfTrue="1">
      <formula>#REF!&lt;&gt;"Y"</formula>
    </cfRule>
  </conditionalFormatting>
  <conditionalFormatting sqref="T37">
    <cfRule type="expression" dxfId="3928" priority="186" stopIfTrue="1">
      <formula>#REF!&lt;&gt;"Y"</formula>
    </cfRule>
  </conditionalFormatting>
  <conditionalFormatting sqref="V37:W37">
    <cfRule type="expression" dxfId="3927" priority="184" stopIfTrue="1">
      <formula>#REF!&lt;&gt;"Y"</formula>
    </cfRule>
  </conditionalFormatting>
  <conditionalFormatting sqref="S37">
    <cfRule type="expression" dxfId="3926" priority="181" stopIfTrue="1">
      <formula>#REF!&lt;&gt;"Y"</formula>
    </cfRule>
  </conditionalFormatting>
  <conditionalFormatting sqref="V37:W37">
    <cfRule type="expression" dxfId="3925" priority="183" stopIfTrue="1">
      <formula>#REF!&lt;&gt;"Y"</formula>
    </cfRule>
  </conditionalFormatting>
  <conditionalFormatting sqref="Q37">
    <cfRule type="expression" dxfId="3924" priority="179" stopIfTrue="1">
      <formula>#REF!&lt;&gt;"Y"</formula>
    </cfRule>
  </conditionalFormatting>
  <conditionalFormatting sqref="U37">
    <cfRule type="expression" dxfId="3923" priority="178" stopIfTrue="1">
      <formula>#REF!&lt;&gt;"Y"</formula>
    </cfRule>
  </conditionalFormatting>
  <conditionalFormatting sqref="S37">
    <cfRule type="expression" dxfId="3922" priority="182" stopIfTrue="1">
      <formula>#REF!&lt;&gt;"Y"</formula>
    </cfRule>
  </conditionalFormatting>
  <conditionalFormatting sqref="P37">
    <cfRule type="expression" dxfId="3921" priority="180" stopIfTrue="1">
      <formula>#REF!&lt;&gt;"Y"</formula>
    </cfRule>
  </conditionalFormatting>
  <conditionalFormatting sqref="U37">
    <cfRule type="expression" dxfId="3920" priority="177" stopIfTrue="1">
      <formula>#REF!&lt;&gt;"Y"</formula>
    </cfRule>
  </conditionalFormatting>
  <conditionalFormatting sqref="V37:W37">
    <cfRule type="expression" dxfId="3919" priority="172" stopIfTrue="1">
      <formula>#REF!&lt;&gt;"Y"</formula>
    </cfRule>
  </conditionalFormatting>
  <conditionalFormatting sqref="Q37 S37:U37">
    <cfRule type="expression" dxfId="3918" priority="170" stopIfTrue="1">
      <formula>#REF!&lt;&gt;"Y"</formula>
    </cfRule>
  </conditionalFormatting>
  <conditionalFormatting sqref="P37">
    <cfRule type="expression" dxfId="3917" priority="171" stopIfTrue="1">
      <formula>#REF!&lt;&gt;"Y"</formula>
    </cfRule>
  </conditionalFormatting>
  <conditionalFormatting sqref="S37:T37">
    <cfRule type="expression" dxfId="3916" priority="169" stopIfTrue="1">
      <formula>#REF!&lt;&gt;"Y"</formula>
    </cfRule>
  </conditionalFormatting>
  <conditionalFormatting sqref="S26 V26:W27">
    <cfRule type="expression" dxfId="3915" priority="121" stopIfTrue="1">
      <formula>#REF!&lt;&gt;"Y"</formula>
    </cfRule>
  </conditionalFormatting>
  <conditionalFormatting sqref="S27">
    <cfRule type="expression" dxfId="3914" priority="120" stopIfTrue="1">
      <formula>#REF!&lt;&gt;"Y"</formula>
    </cfRule>
  </conditionalFormatting>
  <conditionalFormatting sqref="T26">
    <cfRule type="expression" dxfId="3913" priority="87" stopIfTrue="1">
      <formula>#REF!&lt;&gt;"Y"</formula>
    </cfRule>
  </conditionalFormatting>
  <conditionalFormatting sqref="S27:T27">
    <cfRule type="expression" dxfId="3912" priority="85" stopIfTrue="1">
      <formula>#REF!&lt;&gt;"Y"</formula>
    </cfRule>
  </conditionalFormatting>
  <conditionalFormatting sqref="T26">
    <cfRule type="expression" dxfId="3911" priority="86" stopIfTrue="1">
      <formula>#REF!&lt;&gt;"Y"</formula>
    </cfRule>
  </conditionalFormatting>
  <conditionalFormatting sqref="U27">
    <cfRule type="expression" dxfId="3910" priority="119" stopIfTrue="1">
      <formula>#REF!&lt;&gt;"Y"</formula>
    </cfRule>
  </conditionalFormatting>
  <conditionalFormatting sqref="U27">
    <cfRule type="expression" dxfId="3909" priority="118" stopIfTrue="1">
      <formula>#REF!&lt;&gt;"Y"</formula>
    </cfRule>
  </conditionalFormatting>
  <conditionalFormatting sqref="U27">
    <cfRule type="expression" dxfId="3908" priority="117" stopIfTrue="1">
      <formula>#REF!&lt;&gt;"Y"</formula>
    </cfRule>
  </conditionalFormatting>
  <conditionalFormatting sqref="U27">
    <cfRule type="expression" dxfId="3907" priority="115" stopIfTrue="1">
      <formula>#REF!&lt;&gt;"Y"</formula>
    </cfRule>
  </conditionalFormatting>
  <conditionalFormatting sqref="T26">
    <cfRule type="expression" dxfId="3906" priority="90" stopIfTrue="1">
      <formula>#REF!&lt;&gt;"Y"</formula>
    </cfRule>
  </conditionalFormatting>
  <conditionalFormatting sqref="U27">
    <cfRule type="expression" dxfId="3905" priority="116" stopIfTrue="1">
      <formula>#REF!&lt;&gt;"Y"</formula>
    </cfRule>
  </conditionalFormatting>
  <conditionalFormatting sqref="T26:U26">
    <cfRule type="expression" dxfId="3904" priority="93" stopIfTrue="1">
      <formula>#REF!&lt;&gt;"Y"</formula>
    </cfRule>
  </conditionalFormatting>
  <conditionalFormatting sqref="U27">
    <cfRule type="expression" dxfId="3903" priority="114" stopIfTrue="1">
      <formula>#REF!&lt;&gt;"Y"</formula>
    </cfRule>
  </conditionalFormatting>
  <conditionalFormatting sqref="T26:U26">
    <cfRule type="expression" dxfId="3902" priority="92" stopIfTrue="1">
      <formula>#REF!&lt;&gt;"Y"</formula>
    </cfRule>
  </conditionalFormatting>
  <conditionalFormatting sqref="S27">
    <cfRule type="expression" dxfId="3901" priority="83" stopIfTrue="1">
      <formula>#REF!&lt;&gt;"Y"</formula>
    </cfRule>
  </conditionalFormatting>
  <conditionalFormatting sqref="T27">
    <cfRule type="expression" dxfId="3900" priority="82" stopIfTrue="1">
      <formula>#REF!&lt;&gt;"Y"</formula>
    </cfRule>
  </conditionalFormatting>
  <conditionalFormatting sqref="T27">
    <cfRule type="expression" dxfId="3899" priority="81" stopIfTrue="1">
      <formula>#REF!&lt;&gt;"Y"</formula>
    </cfRule>
  </conditionalFormatting>
  <conditionalFormatting sqref="T27">
    <cfRule type="expression" dxfId="3898" priority="80" stopIfTrue="1">
      <formula>#REF!&lt;&gt;"Y"</formula>
    </cfRule>
  </conditionalFormatting>
  <conditionalFormatting sqref="U27">
    <cfRule type="expression" dxfId="3897" priority="100" stopIfTrue="1">
      <formula>#REF!&lt;&gt;"Y"</formula>
    </cfRule>
  </conditionalFormatting>
  <conditionalFormatting sqref="Q26">
    <cfRule type="expression" dxfId="3896" priority="99" stopIfTrue="1">
      <formula>#REF!&lt;&gt;"Y"</formula>
    </cfRule>
  </conditionalFormatting>
  <conditionalFormatting sqref="Q26">
    <cfRule type="expression" dxfId="3895" priority="98" stopIfTrue="1">
      <formula>#REF!&lt;&gt;"Y"</formula>
    </cfRule>
  </conditionalFormatting>
  <conditionalFormatting sqref="T26:U26">
    <cfRule type="expression" dxfId="3894" priority="97" stopIfTrue="1">
      <formula>#REF!&lt;&gt;"Y"</formula>
    </cfRule>
  </conditionalFormatting>
  <conditionalFormatting sqref="T26:U26">
    <cfRule type="expression" dxfId="3893" priority="95" stopIfTrue="1">
      <formula>#REF!&lt;&gt;"Y"</formula>
    </cfRule>
  </conditionalFormatting>
  <conditionalFormatting sqref="T26:U26">
    <cfRule type="expression" dxfId="3892" priority="94" stopIfTrue="1">
      <formula>#REF!&lt;&gt;"Y"</formula>
    </cfRule>
  </conditionalFormatting>
  <conditionalFormatting sqref="T26:U26">
    <cfRule type="expression" dxfId="3891" priority="96" stopIfTrue="1">
      <formula>#REF!&lt;&gt;"Y"</formula>
    </cfRule>
  </conditionalFormatting>
  <conditionalFormatting sqref="T26">
    <cfRule type="expression" dxfId="3890" priority="89" stopIfTrue="1">
      <formula>#REF!&lt;&gt;"Y"</formula>
    </cfRule>
  </conditionalFormatting>
  <conditionalFormatting sqref="T26">
    <cfRule type="expression" dxfId="3889" priority="88" stopIfTrue="1">
      <formula>#REF!&lt;&gt;"Y"</formula>
    </cfRule>
  </conditionalFormatting>
  <conditionalFormatting sqref="S27">
    <cfRule type="expression" dxfId="3888" priority="84" stopIfTrue="1">
      <formula>#REF!&lt;&gt;"Y"</formula>
    </cfRule>
  </conditionalFormatting>
  <conditionalFormatting sqref="T27">
    <cfRule type="expression" dxfId="3887" priority="113" stopIfTrue="1">
      <formula>#REF!&lt;&gt;"Y"</formula>
    </cfRule>
  </conditionalFormatting>
  <conditionalFormatting sqref="P26">
    <cfRule type="expression" dxfId="3886" priority="110" stopIfTrue="1">
      <formula>#REF!&lt;&gt;"Y"</formula>
    </cfRule>
  </conditionalFormatting>
  <conditionalFormatting sqref="S27">
    <cfRule type="expression" dxfId="3885" priority="109" stopIfTrue="1">
      <formula>#REF!&lt;&gt;"Y"</formula>
    </cfRule>
  </conditionalFormatting>
  <conditionalFormatting sqref="U27">
    <cfRule type="expression" dxfId="3884" priority="108" stopIfTrue="1">
      <formula>#REF!&lt;&gt;"Y"</formula>
    </cfRule>
  </conditionalFormatting>
  <conditionalFormatting sqref="U27">
    <cfRule type="expression" dxfId="3883" priority="106" stopIfTrue="1">
      <formula>#REF!&lt;&gt;"Y"</formula>
    </cfRule>
  </conditionalFormatting>
  <conditionalFormatting sqref="T27">
    <cfRule type="expression" dxfId="3882" priority="112" stopIfTrue="1">
      <formula>#REF!&lt;&gt;"Y"</formula>
    </cfRule>
  </conditionalFormatting>
  <conditionalFormatting sqref="T27">
    <cfRule type="expression" dxfId="3881" priority="111" stopIfTrue="1">
      <formula>#REF!&lt;&gt;"Y"</formula>
    </cfRule>
  </conditionalFormatting>
  <conditionalFormatting sqref="U27">
    <cfRule type="expression" dxfId="3880" priority="107" stopIfTrue="1">
      <formula>#REF!&lt;&gt;"Y"</formula>
    </cfRule>
  </conditionalFormatting>
  <conditionalFormatting sqref="T27">
    <cfRule type="expression" dxfId="3879" priority="104" stopIfTrue="1">
      <formula>#REF!&lt;&gt;"Y"</formula>
    </cfRule>
  </conditionalFormatting>
  <conditionalFormatting sqref="T27">
    <cfRule type="expression" dxfId="3878" priority="105" stopIfTrue="1">
      <formula>#REF!&lt;&gt;"Y"</formula>
    </cfRule>
  </conditionalFormatting>
  <conditionalFormatting sqref="T27">
    <cfRule type="expression" dxfId="3877" priority="103" stopIfTrue="1">
      <formula>#REF!&lt;&gt;"Y"</formula>
    </cfRule>
  </conditionalFormatting>
  <conditionalFormatting sqref="T26">
    <cfRule type="expression" dxfId="3876" priority="91" stopIfTrue="1">
      <formula>#REF!&lt;&gt;"Y"</formula>
    </cfRule>
  </conditionalFormatting>
  <conditionalFormatting sqref="U27">
    <cfRule type="expression" dxfId="3875" priority="102" stopIfTrue="1">
      <formula>#REF!&lt;&gt;"Y"</formula>
    </cfRule>
  </conditionalFormatting>
  <conditionalFormatting sqref="U27">
    <cfRule type="expression" dxfId="3874" priority="101" stopIfTrue="1">
      <formula>#REF!&lt;&gt;"Y"</formula>
    </cfRule>
  </conditionalFormatting>
  <conditionalFormatting sqref="H19">
    <cfRule type="expression" dxfId="3873" priority="78" stopIfTrue="1">
      <formula>#REF!&lt;&gt;"Y"</formula>
    </cfRule>
  </conditionalFormatting>
  <conditionalFormatting sqref="H19">
    <cfRule type="expression" dxfId="3872" priority="79" stopIfTrue="1">
      <formula>#REF!&lt;&gt;"Y"</formula>
    </cfRule>
  </conditionalFormatting>
  <conditionalFormatting sqref="H19">
    <cfRule type="expression" dxfId="3871" priority="77" stopIfTrue="1">
      <formula>#REF!&lt;&gt;"Y"</formula>
    </cfRule>
  </conditionalFormatting>
  <conditionalFormatting sqref="H21">
    <cfRule type="expression" dxfId="3870" priority="75" stopIfTrue="1">
      <formula>#REF!&lt;&gt;"Y"</formula>
    </cfRule>
  </conditionalFormatting>
  <conditionalFormatting sqref="H21">
    <cfRule type="expression" dxfId="3869" priority="76" stopIfTrue="1">
      <formula>#REF!&lt;&gt;"Y"</formula>
    </cfRule>
  </conditionalFormatting>
  <conditionalFormatting sqref="H21">
    <cfRule type="expression" dxfId="3868" priority="74" stopIfTrue="1">
      <formula>#REF!&lt;&gt;"Y"</formula>
    </cfRule>
  </conditionalFormatting>
  <conditionalFormatting sqref="H22">
    <cfRule type="expression" dxfId="3867" priority="72" stopIfTrue="1">
      <formula>#REF!&lt;&gt;"Y"</formula>
    </cfRule>
  </conditionalFormatting>
  <conditionalFormatting sqref="H22">
    <cfRule type="expression" dxfId="3866" priority="73" stopIfTrue="1">
      <formula>#REF!&lt;&gt;"Y"</formula>
    </cfRule>
  </conditionalFormatting>
  <conditionalFormatting sqref="H22">
    <cfRule type="expression" dxfId="3865" priority="71" stopIfTrue="1">
      <formula>#REF!&lt;&gt;"Y"</formula>
    </cfRule>
  </conditionalFormatting>
  <conditionalFormatting sqref="H23">
    <cfRule type="expression" dxfId="3864" priority="69" stopIfTrue="1">
      <formula>#REF!&lt;&gt;"Y"</formula>
    </cfRule>
  </conditionalFormatting>
  <conditionalFormatting sqref="H23">
    <cfRule type="expression" dxfId="3863" priority="70" stopIfTrue="1">
      <formula>#REF!&lt;&gt;"Y"</formula>
    </cfRule>
  </conditionalFormatting>
  <conditionalFormatting sqref="H23">
    <cfRule type="expression" dxfId="3862" priority="68" stopIfTrue="1">
      <formula>#REF!&lt;&gt;"Y"</formula>
    </cfRule>
  </conditionalFormatting>
  <conditionalFormatting sqref="H24">
    <cfRule type="expression" dxfId="3861" priority="66" stopIfTrue="1">
      <formula>#REF!&lt;&gt;"Y"</formula>
    </cfRule>
  </conditionalFormatting>
  <conditionalFormatting sqref="H24">
    <cfRule type="expression" dxfId="3860" priority="67" stopIfTrue="1">
      <formula>#REF!&lt;&gt;"Y"</formula>
    </cfRule>
  </conditionalFormatting>
  <conditionalFormatting sqref="H24">
    <cfRule type="expression" dxfId="3859" priority="65" stopIfTrue="1">
      <formula>#REF!&lt;&gt;"Y"</formula>
    </cfRule>
  </conditionalFormatting>
  <conditionalFormatting sqref="H20">
    <cfRule type="expression" dxfId="3858" priority="63" stopIfTrue="1">
      <formula>#REF!&lt;&gt;"Y"</formula>
    </cfRule>
  </conditionalFormatting>
  <conditionalFormatting sqref="H20">
    <cfRule type="expression" dxfId="3857" priority="64" stopIfTrue="1">
      <formula>#REF!&lt;&gt;"Y"</formula>
    </cfRule>
  </conditionalFormatting>
  <conditionalFormatting sqref="H20">
    <cfRule type="expression" dxfId="3856" priority="62" stopIfTrue="1">
      <formula>#REF!&lt;&gt;"Y"</formula>
    </cfRule>
  </conditionalFormatting>
  <conditionalFormatting sqref="Q20">
    <cfRule type="expression" dxfId="3855" priority="48" stopIfTrue="1">
      <formula>#REF!&lt;&gt;"Y"</formula>
    </cfRule>
  </conditionalFormatting>
  <conditionalFormatting sqref="P20">
    <cfRule type="expression" dxfId="3854" priority="47" stopIfTrue="1">
      <formula>#REF!&lt;&gt;"Y"</formula>
    </cfRule>
  </conditionalFormatting>
  <conditionalFormatting sqref="V21:V22 S22 W22">
    <cfRule type="expression" dxfId="3853" priority="51" stopIfTrue="1">
      <formula>#REF!&lt;&gt;"Y"</formula>
    </cfRule>
  </conditionalFormatting>
  <conditionalFormatting sqref="S20:U20 P20:Q20">
    <cfRule type="expression" dxfId="3852" priority="50" stopIfTrue="1">
      <formula>#REF!&lt;&gt;"Y"</formula>
    </cfRule>
  </conditionalFormatting>
  <conditionalFormatting sqref="Q21">
    <cfRule type="expression" dxfId="3851" priority="36" stopIfTrue="1">
      <formula>#REF!&lt;&gt;"Y"</formula>
    </cfRule>
  </conditionalFormatting>
  <conditionalFormatting sqref="Q21">
    <cfRule type="expression" dxfId="3850" priority="34" stopIfTrue="1">
      <formula>#REF!&lt;&gt;"Y"</formula>
    </cfRule>
  </conditionalFormatting>
  <conditionalFormatting sqref="Q21">
    <cfRule type="expression" dxfId="3849" priority="35" stopIfTrue="1">
      <formula>#REF!&lt;&gt;"Y"</formula>
    </cfRule>
  </conditionalFormatting>
  <conditionalFormatting sqref="V20">
    <cfRule type="expression" dxfId="3848" priority="28" stopIfTrue="1">
      <formula>#REF!&lt;&gt;"Y"</formula>
    </cfRule>
  </conditionalFormatting>
  <conditionalFormatting sqref="P21:P22">
    <cfRule type="expression" dxfId="3847" priority="46" stopIfTrue="1">
      <formula>#REF!&lt;&gt;"Y"</formula>
    </cfRule>
  </conditionalFormatting>
  <conditionalFormatting sqref="S20">
    <cfRule type="expression" dxfId="3846" priority="49" stopIfTrue="1">
      <formula>#REF!&lt;&gt;"Y"</formula>
    </cfRule>
  </conditionalFormatting>
  <conditionalFormatting sqref="Q20">
    <cfRule type="expression" dxfId="3845" priority="39" stopIfTrue="1">
      <formula>#REF!&lt;&gt;"Y"</formula>
    </cfRule>
  </conditionalFormatting>
  <conditionalFormatting sqref="Q22">
    <cfRule type="expression" dxfId="3844" priority="32" stopIfTrue="1">
      <formula>#REF!&lt;&gt;"Y"</formula>
    </cfRule>
  </conditionalFormatting>
  <conditionalFormatting sqref="Q22">
    <cfRule type="expression" dxfId="3843" priority="31" stopIfTrue="1">
      <formula>#REF!&lt;&gt;"Y"</formula>
    </cfRule>
  </conditionalFormatting>
  <conditionalFormatting sqref="Q22">
    <cfRule type="expression" dxfId="3842" priority="30" stopIfTrue="1">
      <formula>#REF!&lt;&gt;"Y"</formula>
    </cfRule>
  </conditionalFormatting>
  <conditionalFormatting sqref="T21">
    <cfRule type="expression" dxfId="3841" priority="29" stopIfTrue="1">
      <formula>#REF!&lt;&gt;"Y"</formula>
    </cfRule>
  </conditionalFormatting>
  <conditionalFormatting sqref="V21">
    <cfRule type="expression" dxfId="3840" priority="27" stopIfTrue="1">
      <formula>#REF!&lt;&gt;"Y"</formula>
    </cfRule>
  </conditionalFormatting>
  <conditionalFormatting sqref="U21 T22:U22">
    <cfRule type="expression" dxfId="3839" priority="45" stopIfTrue="1">
      <formula>#REF!&lt;&gt;"Y"</formula>
    </cfRule>
  </conditionalFormatting>
  <conditionalFormatting sqref="U21 T22:U22">
    <cfRule type="expression" dxfId="3838" priority="44" stopIfTrue="1">
      <formula>#REF!&lt;&gt;"Y"</formula>
    </cfRule>
  </conditionalFormatting>
  <conditionalFormatting sqref="U21 T22:U22">
    <cfRule type="expression" dxfId="3837" priority="43" stopIfTrue="1">
      <formula>#REF!&lt;&gt;"Y"</formula>
    </cfRule>
  </conditionalFormatting>
  <conditionalFormatting sqref="T22:U22">
    <cfRule type="expression" dxfId="3836" priority="41" stopIfTrue="1">
      <formula>#REF!&lt;&gt;"Y"</formula>
    </cfRule>
  </conditionalFormatting>
  <conditionalFormatting sqref="T22:U22">
    <cfRule type="expression" dxfId="3835" priority="40" stopIfTrue="1">
      <formula>#REF!&lt;&gt;"Y"</formula>
    </cfRule>
  </conditionalFormatting>
  <conditionalFormatting sqref="T22:U22">
    <cfRule type="expression" dxfId="3834" priority="42" stopIfTrue="1">
      <formula>#REF!&lt;&gt;"Y"</formula>
    </cfRule>
  </conditionalFormatting>
  <conditionalFormatting sqref="Q20">
    <cfRule type="expression" dxfId="3833" priority="38" stopIfTrue="1">
      <formula>#REF!&lt;&gt;"Y"</formula>
    </cfRule>
  </conditionalFormatting>
  <conditionalFormatting sqref="Q21">
    <cfRule type="expression" dxfId="3832" priority="37" stopIfTrue="1">
      <formula>#REF!&lt;&gt;"Y"</formula>
    </cfRule>
  </conditionalFormatting>
  <conditionalFormatting sqref="Q22">
    <cfRule type="expression" dxfId="3831" priority="33" stopIfTrue="1">
      <formula>#REF!&lt;&gt;"Y"</formula>
    </cfRule>
  </conditionalFormatting>
  <conditionalFormatting sqref="S21">
    <cfRule type="expression" dxfId="3830" priority="21" stopIfTrue="1">
      <formula>#REF!&lt;&gt;"Y"</formula>
    </cfRule>
  </conditionalFormatting>
  <conditionalFormatting sqref="V21">
    <cfRule type="expression" dxfId="3829" priority="26" stopIfTrue="1">
      <formula>#REF!&lt;&gt;"Y"</formula>
    </cfRule>
  </conditionalFormatting>
  <conditionalFormatting sqref="V21">
    <cfRule type="expression" dxfId="3828" priority="25" stopIfTrue="1">
      <formula>#REF!&lt;&gt;"Y"</formula>
    </cfRule>
  </conditionalFormatting>
  <conditionalFormatting sqref="W21">
    <cfRule type="expression" dxfId="3827" priority="24" stopIfTrue="1">
      <formula>#REF!&lt;&gt;"Y"</formula>
    </cfRule>
  </conditionalFormatting>
  <conditionalFormatting sqref="W20">
    <cfRule type="expression" dxfId="3826" priority="23" stopIfTrue="1">
      <formula>#REF!&lt;&gt;"Y"</formula>
    </cfRule>
  </conditionalFormatting>
  <conditionalFormatting sqref="S21">
    <cfRule type="expression" dxfId="3825" priority="22" stopIfTrue="1">
      <formula>#REF!&lt;&gt;"Y"</formula>
    </cfRule>
  </conditionalFormatting>
  <conditionalFormatting sqref="S19:U19">
    <cfRule type="expression" dxfId="3824" priority="20" stopIfTrue="1">
      <formula>#REF!&lt;&gt;"Y"</formula>
    </cfRule>
  </conditionalFormatting>
  <conditionalFormatting sqref="Q19">
    <cfRule type="expression" dxfId="3823" priority="14" stopIfTrue="1">
      <formula>#REF!&lt;&gt;"Y"</formula>
    </cfRule>
  </conditionalFormatting>
  <conditionalFormatting sqref="P19">
    <cfRule type="expression" dxfId="3822" priority="13" stopIfTrue="1">
      <formula>#REF!&lt;&gt;"Y"</formula>
    </cfRule>
  </conditionalFormatting>
  <conditionalFormatting sqref="V19">
    <cfRule type="expression" dxfId="3821" priority="12" stopIfTrue="1">
      <formula>#REF!&lt;&gt;"Y"</formula>
    </cfRule>
  </conditionalFormatting>
  <conditionalFormatting sqref="Q19">
    <cfRule type="expression" dxfId="3820" priority="19" stopIfTrue="1">
      <formula>#REF!&lt;&gt;"Y"</formula>
    </cfRule>
  </conditionalFormatting>
  <conditionalFormatting sqref="P19">
    <cfRule type="expression" dxfId="3819" priority="18" stopIfTrue="1">
      <formula>#REF!&lt;&gt;"Y"</formula>
    </cfRule>
  </conditionalFormatting>
  <conditionalFormatting sqref="S19">
    <cfRule type="expression" dxfId="3818" priority="16" stopIfTrue="1">
      <formula>#REF!&lt;&gt;"Y"</formula>
    </cfRule>
  </conditionalFormatting>
  <conditionalFormatting sqref="P19">
    <cfRule type="expression" dxfId="3817" priority="15" stopIfTrue="1">
      <formula>#REF!&lt;&gt;"Y"</formula>
    </cfRule>
  </conditionalFormatting>
  <conditionalFormatting sqref="Q19">
    <cfRule type="expression" dxfId="3816" priority="17" stopIfTrue="1">
      <formula>#REF!&lt;&gt;"Y"</formula>
    </cfRule>
  </conditionalFormatting>
  <conditionalFormatting sqref="W19">
    <cfRule type="expression" dxfId="3815" priority="11" stopIfTrue="1">
      <formula>#REF!&lt;&gt;"Y"</formula>
    </cfRule>
  </conditionalFormatting>
  <conditionalFormatting sqref="I25">
    <cfRule type="expression" dxfId="3814" priority="2" stopIfTrue="1">
      <formula>#REF!&lt;&gt;"Y"</formula>
    </cfRule>
  </conditionalFormatting>
  <conditionalFormatting sqref="I25">
    <cfRule type="expression" dxfId="3813" priority="1" stopIfTrue="1">
      <formula>#REF!&lt;&gt;"Y"</formula>
    </cfRule>
  </conditionalFormatting>
  <conditionalFormatting sqref="J25:K25">
    <cfRule type="expression" dxfId="3812" priority="9" stopIfTrue="1">
      <formula>#REF!&lt;&gt;"Y"</formula>
    </cfRule>
  </conditionalFormatting>
  <conditionalFormatting sqref="J25:K25">
    <cfRule type="expression" dxfId="3811" priority="10" stopIfTrue="1">
      <formula>#REF!&lt;&gt;"Y"</formula>
    </cfRule>
  </conditionalFormatting>
  <conditionalFormatting sqref="J25:K25">
    <cfRule type="expression" dxfId="3810" priority="8" stopIfTrue="1">
      <formula>#REF!&lt;&gt;"Y"</formula>
    </cfRule>
  </conditionalFormatting>
  <conditionalFormatting sqref="G25">
    <cfRule type="expression" dxfId="3809" priority="7" stopIfTrue="1">
      <formula>#REF!&lt;&gt;"Y"</formula>
    </cfRule>
  </conditionalFormatting>
  <conditionalFormatting sqref="H25">
    <cfRule type="expression" dxfId="3808" priority="5" stopIfTrue="1">
      <formula>#REF!&lt;&gt;"Y"</formula>
    </cfRule>
  </conditionalFormatting>
  <conditionalFormatting sqref="H25">
    <cfRule type="expression" dxfId="3807" priority="6" stopIfTrue="1">
      <formula>#REF!&lt;&gt;"Y"</formula>
    </cfRule>
  </conditionalFormatting>
  <conditionalFormatting sqref="H25">
    <cfRule type="expression" dxfId="3806" priority="4" stopIfTrue="1">
      <formula>#REF!&lt;&gt;"Y"</formula>
    </cfRule>
  </conditionalFormatting>
  <conditionalFormatting sqref="I25">
    <cfRule type="expression" dxfId="3805" priority="3" stopIfTrue="1">
      <formula>#REF!&lt;&gt;"Y"</formula>
    </cfRule>
  </conditionalFormatting>
  <dataValidations disablePrompts="1" count="2">
    <dataValidation type="list" allowBlank="1" showInputMessage="1" showErrorMessage="1" sqref="P6:W6">
      <formula1>"Async,Sync"</formula1>
    </dataValidation>
    <dataValidation type="list" allowBlank="1" showInputMessage="1" showErrorMessage="1" sqref="P11:W11 D11:M11">
      <formula1>"A,F,T"</formula1>
    </dataValidation>
  </dataValidations>
  <pageMargins left="0.11811023622047245" right="0.11811023622047245" top="0.11811023622047245" bottom="0.11811023622047245" header="0.23622047244094491" footer="0.23622047244094491"/>
  <pageSetup paperSize="9" scale="49" fitToHeight="0" orientation="landscape" r:id="rId1"/>
  <headerFooter differentFirst="1">
    <oddFooter>&amp;C&amp;13&amp;P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view="pageBreakPreview" topLeftCell="A21" zoomScale="70" zoomScaleNormal="70" zoomScaleSheetLayoutView="70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.109375" style="32" bestFit="1" customWidth="1"/>
    <col min="7" max="7" width="7" style="35" bestFit="1" customWidth="1"/>
    <col min="8" max="8" width="8.5546875" style="36" bestFit="1" customWidth="1"/>
    <col min="9" max="9" width="3.77734375" style="36" bestFit="1" customWidth="1"/>
    <col min="10" max="10" width="7.33203125" style="36" bestFit="1" customWidth="1"/>
    <col min="11" max="11" width="6.6640625" style="36" bestFit="1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0.21875" style="35" bestFit="1" customWidth="1"/>
    <col min="17" max="17" width="33.88671875" style="36" bestFit="1" customWidth="1"/>
    <col min="18" max="18" width="9.109375" style="32" bestFit="1" customWidth="1"/>
    <col min="19" max="19" width="7" style="35" bestFit="1" customWidth="1"/>
    <col min="20" max="20" width="8.5546875" style="36" bestFit="1" customWidth="1"/>
    <col min="21" max="21" width="3.77734375" style="36" bestFit="1" customWidth="1"/>
    <col min="22" max="22" width="7.33203125" style="36" bestFit="1" customWidth="1"/>
    <col min="23" max="23" width="6.6640625" style="36" bestFit="1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11</v>
      </c>
      <c r="C4" s="402"/>
      <c r="D4" s="403" t="s">
        <v>424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473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398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142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15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18</v>
      </c>
      <c r="O9" s="405"/>
      <c r="P9" s="403" t="s">
        <v>52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19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60" t="s">
        <v>32</v>
      </c>
      <c r="C17" s="461"/>
      <c r="D17" s="461"/>
      <c r="E17" s="461"/>
      <c r="F17" s="461"/>
      <c r="G17" s="461"/>
      <c r="H17" s="461"/>
      <c r="I17" s="461"/>
      <c r="J17" s="461"/>
      <c r="K17" s="462"/>
      <c r="L17" s="463" t="s">
        <v>36</v>
      </c>
      <c r="M17" s="464"/>
      <c r="N17" s="465" t="s">
        <v>19</v>
      </c>
      <c r="O17" s="466"/>
      <c r="P17" s="466"/>
      <c r="Q17" s="466"/>
      <c r="R17" s="466"/>
      <c r="S17" s="466"/>
      <c r="T17" s="466"/>
      <c r="U17" s="466"/>
      <c r="V17" s="466"/>
      <c r="W17" s="467"/>
    </row>
    <row r="18" spans="2:23" s="29" customFormat="1" ht="33" x14ac:dyDescent="0.15">
      <c r="B18" s="122" t="s">
        <v>37</v>
      </c>
      <c r="C18" s="123" t="s">
        <v>38</v>
      </c>
      <c r="D18" s="124" t="s">
        <v>39</v>
      </c>
      <c r="E18" s="124" t="s">
        <v>40</v>
      </c>
      <c r="F18" s="124" t="s">
        <v>41</v>
      </c>
      <c r="G18" s="124" t="s">
        <v>42</v>
      </c>
      <c r="H18" s="124" t="s">
        <v>43</v>
      </c>
      <c r="I18" s="124" t="s">
        <v>44</v>
      </c>
      <c r="J18" s="124" t="s">
        <v>45</v>
      </c>
      <c r="K18" s="125" t="s">
        <v>192</v>
      </c>
      <c r="L18" s="126" t="s">
        <v>46</v>
      </c>
      <c r="M18" s="127" t="s">
        <v>47</v>
      </c>
      <c r="N18" s="128" t="s">
        <v>48</v>
      </c>
      <c r="O18" s="129" t="s">
        <v>38</v>
      </c>
      <c r="P18" s="129" t="s">
        <v>39</v>
      </c>
      <c r="Q18" s="129" t="s">
        <v>40</v>
      </c>
      <c r="R18" s="129" t="s">
        <v>49</v>
      </c>
      <c r="S18" s="129" t="s">
        <v>42</v>
      </c>
      <c r="T18" s="129" t="s">
        <v>43</v>
      </c>
      <c r="U18" s="129" t="s">
        <v>44</v>
      </c>
      <c r="V18" s="129" t="s">
        <v>45</v>
      </c>
      <c r="W18" s="130" t="s">
        <v>192</v>
      </c>
    </row>
    <row r="19" spans="2:23" s="29" customFormat="1" ht="40.5" x14ac:dyDescent="0.15">
      <c r="B19" s="131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36">
        <v>1</v>
      </c>
      <c r="M19" s="131">
        <v>1</v>
      </c>
      <c r="N19" s="131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131">
        <v>2</v>
      </c>
      <c r="C20" s="291" t="s">
        <v>604</v>
      </c>
      <c r="D20" s="291" t="s">
        <v>605</v>
      </c>
      <c r="E20" s="291" t="s">
        <v>699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36">
        <v>2</v>
      </c>
      <c r="M20" s="131">
        <v>2</v>
      </c>
      <c r="N20" s="131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131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36">
        <v>3</v>
      </c>
      <c r="M21" s="131">
        <v>3</v>
      </c>
      <c r="N21" s="131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131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36">
        <v>4</v>
      </c>
      <c r="M22" s="131">
        <v>4</v>
      </c>
      <c r="N22" s="131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131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36"/>
      <c r="M23" s="131">
        <v>5</v>
      </c>
      <c r="N23" s="131">
        <v>5</v>
      </c>
      <c r="O23" s="257" t="s">
        <v>386</v>
      </c>
      <c r="P23" s="258" t="s">
        <v>388</v>
      </c>
      <c r="Q23" s="259"/>
      <c r="R23" s="260" t="s">
        <v>189</v>
      </c>
      <c r="S23" s="261">
        <v>16</v>
      </c>
      <c r="T23" s="262" t="s">
        <v>190</v>
      </c>
      <c r="U23" s="263" t="s">
        <v>169</v>
      </c>
      <c r="V23" s="264"/>
      <c r="W23" s="265" t="s">
        <v>134</v>
      </c>
    </row>
    <row r="24" spans="2:23" s="29" customFormat="1" ht="40.5" x14ac:dyDescent="0.15">
      <c r="B24" s="131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36"/>
      <c r="M24" s="131">
        <v>6</v>
      </c>
      <c r="N24" s="131">
        <v>6</v>
      </c>
      <c r="O24" s="257" t="s">
        <v>387</v>
      </c>
      <c r="P24" s="258" t="s">
        <v>384</v>
      </c>
      <c r="Q24" s="259"/>
      <c r="R24" s="260" t="s">
        <v>224</v>
      </c>
      <c r="S24" s="261">
        <v>30</v>
      </c>
      <c r="T24" s="262" t="s">
        <v>190</v>
      </c>
      <c r="U24" s="263"/>
      <c r="V24" s="264"/>
      <c r="W24" s="265" t="s">
        <v>134</v>
      </c>
    </row>
    <row r="25" spans="2:23" s="29" customFormat="1" ht="27" x14ac:dyDescent="0.15">
      <c r="B25" s="131">
        <v>7</v>
      </c>
      <c r="C25" s="331" t="s">
        <v>618</v>
      </c>
      <c r="D25" s="332" t="s">
        <v>619</v>
      </c>
      <c r="E25" s="333" t="s">
        <v>659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36"/>
      <c r="M25" s="131">
        <v>7</v>
      </c>
      <c r="N25" s="131">
        <v>7</v>
      </c>
      <c r="O25" s="104" t="s">
        <v>200</v>
      </c>
      <c r="P25" s="217" t="s">
        <v>633</v>
      </c>
      <c r="Q25" s="82" t="s">
        <v>634</v>
      </c>
      <c r="R25" s="165" t="s">
        <v>511</v>
      </c>
      <c r="S25" s="83">
        <v>150</v>
      </c>
      <c r="T25" s="164" t="s">
        <v>190</v>
      </c>
      <c r="U25" s="162"/>
      <c r="V25" s="162"/>
      <c r="W25" s="163" t="s">
        <v>575</v>
      </c>
    </row>
    <row r="26" spans="2:23" s="29" customFormat="1" x14ac:dyDescent="0.15">
      <c r="B26" s="131">
        <v>8</v>
      </c>
      <c r="C26" s="132" t="s">
        <v>200</v>
      </c>
      <c r="D26" s="138" t="s">
        <v>633</v>
      </c>
      <c r="E26" s="138" t="s">
        <v>634</v>
      </c>
      <c r="F26" s="134" t="s">
        <v>511</v>
      </c>
      <c r="G26" s="135">
        <v>150</v>
      </c>
      <c r="H26" s="135" t="s">
        <v>190</v>
      </c>
      <c r="I26" s="133"/>
      <c r="J26" s="115"/>
      <c r="K26" s="116" t="s">
        <v>575</v>
      </c>
      <c r="L26" s="136"/>
      <c r="M26" s="131">
        <v>8</v>
      </c>
      <c r="N26" s="131">
        <v>8</v>
      </c>
      <c r="O26" s="104" t="s">
        <v>202</v>
      </c>
      <c r="P26" s="217" t="s">
        <v>181</v>
      </c>
      <c r="Q26" s="82"/>
      <c r="R26" s="165" t="s">
        <v>189</v>
      </c>
      <c r="S26" s="83">
        <v>25</v>
      </c>
      <c r="T26" s="164" t="s">
        <v>190</v>
      </c>
      <c r="U26" s="162"/>
      <c r="V26" s="162"/>
      <c r="W26" s="163" t="s">
        <v>134</v>
      </c>
    </row>
    <row r="27" spans="2:23" s="29" customFormat="1" x14ac:dyDescent="0.15">
      <c r="B27" s="131">
        <v>9</v>
      </c>
      <c r="C27" s="132" t="s">
        <v>208</v>
      </c>
      <c r="D27" s="138" t="s">
        <v>164</v>
      </c>
      <c r="E27" s="138" t="s">
        <v>704</v>
      </c>
      <c r="F27" s="134" t="s">
        <v>170</v>
      </c>
      <c r="G27" s="135">
        <v>50</v>
      </c>
      <c r="H27" s="135" t="s">
        <v>43</v>
      </c>
      <c r="I27" s="133" t="s">
        <v>216</v>
      </c>
      <c r="J27" s="115"/>
      <c r="K27" s="116" t="s">
        <v>134</v>
      </c>
      <c r="L27" s="136"/>
      <c r="M27" s="131">
        <v>9</v>
      </c>
      <c r="N27" s="131">
        <v>9</v>
      </c>
      <c r="O27" s="104" t="s">
        <v>203</v>
      </c>
      <c r="P27" s="217" t="s">
        <v>182</v>
      </c>
      <c r="Q27" s="104"/>
      <c r="R27" s="165" t="s">
        <v>189</v>
      </c>
      <c r="S27" s="166">
        <v>60</v>
      </c>
      <c r="T27" s="164" t="s">
        <v>190</v>
      </c>
      <c r="U27" s="83"/>
      <c r="V27" s="162"/>
      <c r="W27" s="163" t="s">
        <v>134</v>
      </c>
    </row>
    <row r="28" spans="2:23" s="29" customFormat="1" x14ac:dyDescent="0.15">
      <c r="B28" s="131">
        <v>10</v>
      </c>
      <c r="C28" s="132" t="s">
        <v>218</v>
      </c>
      <c r="D28" s="138" t="s">
        <v>219</v>
      </c>
      <c r="E28" s="138"/>
      <c r="F28" s="134" t="s">
        <v>170</v>
      </c>
      <c r="G28" s="135">
        <v>300</v>
      </c>
      <c r="H28" s="135" t="s">
        <v>43</v>
      </c>
      <c r="I28" s="133"/>
      <c r="J28" s="115"/>
      <c r="K28" s="116" t="s">
        <v>134</v>
      </c>
      <c r="L28" s="136"/>
      <c r="M28" s="131">
        <v>10</v>
      </c>
      <c r="N28" s="131">
        <v>10</v>
      </c>
      <c r="O28" s="104" t="s">
        <v>205</v>
      </c>
      <c r="P28" s="217" t="s">
        <v>183</v>
      </c>
      <c r="Q28" s="104" t="s">
        <v>167</v>
      </c>
      <c r="R28" s="165" t="s">
        <v>189</v>
      </c>
      <c r="S28" s="166">
        <v>9</v>
      </c>
      <c r="T28" s="164" t="s">
        <v>190</v>
      </c>
      <c r="U28" s="83" t="s">
        <v>169</v>
      </c>
      <c r="V28" s="162"/>
      <c r="W28" s="163" t="s">
        <v>134</v>
      </c>
    </row>
    <row r="29" spans="2:23" s="29" customFormat="1" x14ac:dyDescent="0.15">
      <c r="B29" s="131">
        <v>11</v>
      </c>
      <c r="C29" s="132"/>
      <c r="D29" s="135"/>
      <c r="E29" s="138"/>
      <c r="F29" s="134"/>
      <c r="G29" s="135"/>
      <c r="H29" s="135"/>
      <c r="I29" s="133"/>
      <c r="J29" s="115"/>
      <c r="K29" s="116"/>
      <c r="L29" s="136"/>
      <c r="M29" s="131">
        <v>11</v>
      </c>
      <c r="N29" s="131">
        <v>11</v>
      </c>
      <c r="O29" s="104" t="s">
        <v>233</v>
      </c>
      <c r="P29" s="217" t="s">
        <v>566</v>
      </c>
      <c r="Q29" s="104"/>
      <c r="R29" s="165" t="s">
        <v>189</v>
      </c>
      <c r="S29" s="166">
        <v>30</v>
      </c>
      <c r="T29" s="164" t="s">
        <v>190</v>
      </c>
      <c r="U29" s="83"/>
      <c r="V29" s="162"/>
      <c r="W29" s="163" t="s">
        <v>134</v>
      </c>
    </row>
    <row r="30" spans="2:23" s="29" customFormat="1" x14ac:dyDescent="0.15">
      <c r="B30" s="131">
        <v>12</v>
      </c>
      <c r="C30" s="132"/>
      <c r="D30" s="135"/>
      <c r="E30" s="138"/>
      <c r="F30" s="134"/>
      <c r="G30" s="135"/>
      <c r="H30" s="135"/>
      <c r="I30" s="133"/>
      <c r="J30" s="115"/>
      <c r="K30" s="116"/>
      <c r="L30" s="136"/>
      <c r="M30" s="131">
        <v>12</v>
      </c>
      <c r="N30" s="131">
        <v>12</v>
      </c>
      <c r="O30" s="104" t="s">
        <v>218</v>
      </c>
      <c r="P30" s="217" t="s">
        <v>219</v>
      </c>
      <c r="Q30" s="104"/>
      <c r="R30" s="165" t="s">
        <v>224</v>
      </c>
      <c r="S30" s="166">
        <v>300</v>
      </c>
      <c r="T30" s="164" t="s">
        <v>43</v>
      </c>
      <c r="U30" s="83"/>
      <c r="V30" s="162"/>
      <c r="W30" s="163" t="s">
        <v>134</v>
      </c>
    </row>
    <row r="31" spans="2:23" s="29" customFormat="1" x14ac:dyDescent="0.15">
      <c r="B31" s="131">
        <v>13</v>
      </c>
      <c r="C31" s="132"/>
      <c r="D31" s="135"/>
      <c r="E31" s="138"/>
      <c r="F31" s="134"/>
      <c r="G31" s="135"/>
      <c r="H31" s="135"/>
      <c r="I31" s="133"/>
      <c r="J31" s="115"/>
      <c r="K31" s="116"/>
      <c r="L31" s="136"/>
      <c r="M31" s="131">
        <v>13</v>
      </c>
      <c r="N31" s="131">
        <v>13</v>
      </c>
      <c r="O31" s="305" t="s">
        <v>299</v>
      </c>
      <c r="P31" s="315" t="s">
        <v>223</v>
      </c>
      <c r="Q31" s="305"/>
      <c r="R31" s="316" t="s">
        <v>224</v>
      </c>
      <c r="S31" s="310">
        <v>30</v>
      </c>
      <c r="T31" s="317" t="s">
        <v>190</v>
      </c>
      <c r="U31" s="312"/>
      <c r="V31" s="318"/>
      <c r="W31" s="319" t="s">
        <v>227</v>
      </c>
    </row>
    <row r="32" spans="2:23" s="29" customFormat="1" x14ac:dyDescent="0.15">
      <c r="B32" s="131">
        <v>14</v>
      </c>
      <c r="C32" s="138"/>
      <c r="D32" s="140"/>
      <c r="E32" s="140"/>
      <c r="F32" s="135"/>
      <c r="G32" s="135"/>
      <c r="H32" s="135"/>
      <c r="I32" s="101"/>
      <c r="J32" s="101"/>
      <c r="K32" s="107"/>
      <c r="L32" s="136"/>
      <c r="M32" s="131">
        <v>14</v>
      </c>
      <c r="N32" s="131">
        <v>14</v>
      </c>
      <c r="O32" s="196" t="s">
        <v>406</v>
      </c>
      <c r="P32" s="216" t="s">
        <v>348</v>
      </c>
      <c r="Q32" s="197"/>
      <c r="R32" s="198" t="s">
        <v>170</v>
      </c>
      <c r="S32" s="199">
        <v>40</v>
      </c>
      <c r="T32" s="199" t="s">
        <v>168</v>
      </c>
      <c r="U32" s="200"/>
      <c r="V32" s="200"/>
      <c r="W32" s="201" t="s">
        <v>134</v>
      </c>
    </row>
    <row r="33" spans="1:23" s="29" customFormat="1" x14ac:dyDescent="0.15">
      <c r="B33" s="131">
        <v>15</v>
      </c>
      <c r="C33" s="138"/>
      <c r="D33" s="140"/>
      <c r="E33" s="140"/>
      <c r="F33" s="135"/>
      <c r="G33" s="135"/>
      <c r="H33" s="135"/>
      <c r="I33" s="101"/>
      <c r="J33" s="101"/>
      <c r="K33" s="107"/>
      <c r="L33" s="136"/>
      <c r="M33" s="131">
        <v>15</v>
      </c>
      <c r="N33" s="131">
        <v>15</v>
      </c>
      <c r="O33" s="202" t="s">
        <v>407</v>
      </c>
      <c r="P33" s="216" t="s">
        <v>349</v>
      </c>
      <c r="Q33" s="197" t="s">
        <v>346</v>
      </c>
      <c r="R33" s="198" t="s">
        <v>170</v>
      </c>
      <c r="S33" s="199">
        <v>250</v>
      </c>
      <c r="T33" s="199" t="s">
        <v>168</v>
      </c>
      <c r="U33" s="200"/>
      <c r="V33" s="200"/>
      <c r="W33" s="201" t="s">
        <v>134</v>
      </c>
    </row>
    <row r="34" spans="1:23" s="29" customFormat="1" x14ac:dyDescent="0.15">
      <c r="B34" s="131">
        <v>16</v>
      </c>
      <c r="C34" s="138"/>
      <c r="D34" s="140"/>
      <c r="E34" s="140"/>
      <c r="F34" s="135"/>
      <c r="G34" s="135"/>
      <c r="H34" s="135"/>
      <c r="I34" s="101"/>
      <c r="J34" s="101"/>
      <c r="K34" s="107"/>
      <c r="L34" s="136"/>
      <c r="M34" s="131">
        <v>16</v>
      </c>
      <c r="N34" s="131">
        <v>16</v>
      </c>
      <c r="O34" s="202" t="s">
        <v>408</v>
      </c>
      <c r="P34" s="216" t="s">
        <v>350</v>
      </c>
      <c r="Q34" s="197" t="s">
        <v>347</v>
      </c>
      <c r="R34" s="198" t="s">
        <v>170</v>
      </c>
      <c r="S34" s="199">
        <v>10</v>
      </c>
      <c r="T34" s="199" t="s">
        <v>168</v>
      </c>
      <c r="U34" s="200"/>
      <c r="V34" s="200"/>
      <c r="W34" s="201" t="s">
        <v>134</v>
      </c>
    </row>
    <row r="35" spans="1:23" s="29" customFormat="1" x14ac:dyDescent="0.15">
      <c r="B35" s="131">
        <v>17</v>
      </c>
      <c r="C35" s="138"/>
      <c r="D35" s="140"/>
      <c r="E35" s="140"/>
      <c r="F35" s="135"/>
      <c r="G35" s="135"/>
      <c r="H35" s="135"/>
      <c r="I35" s="101"/>
      <c r="J35" s="101"/>
      <c r="K35" s="107"/>
      <c r="L35" s="136"/>
      <c r="M35" s="131">
        <v>17</v>
      </c>
      <c r="N35" s="131">
        <v>17</v>
      </c>
      <c r="O35" s="338" t="s">
        <v>409</v>
      </c>
      <c r="P35" s="359" t="s">
        <v>351</v>
      </c>
      <c r="Q35" s="306"/>
      <c r="R35" s="301" t="s">
        <v>345</v>
      </c>
      <c r="S35" s="301"/>
      <c r="T35" s="301" t="s">
        <v>168</v>
      </c>
      <c r="U35" s="339"/>
      <c r="V35" s="339"/>
      <c r="W35" s="307" t="s">
        <v>191</v>
      </c>
    </row>
    <row r="36" spans="1:23" s="29" customFormat="1" ht="27" x14ac:dyDescent="0.15">
      <c r="B36" s="131">
        <v>18</v>
      </c>
      <c r="C36" s="138"/>
      <c r="D36" s="140"/>
      <c r="E36" s="140"/>
      <c r="F36" s="135"/>
      <c r="G36" s="135"/>
      <c r="H36" s="135"/>
      <c r="I36" s="101"/>
      <c r="J36" s="101"/>
      <c r="K36" s="107"/>
      <c r="L36" s="136"/>
      <c r="M36" s="131">
        <v>18</v>
      </c>
      <c r="N36" s="131">
        <v>18</v>
      </c>
      <c r="O36" s="202" t="s">
        <v>410</v>
      </c>
      <c r="P36" s="216" t="s">
        <v>686</v>
      </c>
      <c r="Q36" s="197" t="s">
        <v>452</v>
      </c>
      <c r="R36" s="198" t="s">
        <v>170</v>
      </c>
      <c r="S36" s="199">
        <v>4000</v>
      </c>
      <c r="T36" s="199" t="s">
        <v>168</v>
      </c>
      <c r="U36" s="200"/>
      <c r="V36" s="200" t="s">
        <v>340</v>
      </c>
      <c r="W36" s="201" t="s">
        <v>134</v>
      </c>
    </row>
    <row r="37" spans="1:23" s="29" customFormat="1" x14ac:dyDescent="0.15">
      <c r="B37" s="131">
        <v>19</v>
      </c>
      <c r="C37" s="138"/>
      <c r="D37" s="140"/>
      <c r="E37" s="140"/>
      <c r="F37" s="135"/>
      <c r="G37" s="135"/>
      <c r="H37" s="135"/>
      <c r="I37" s="101"/>
      <c r="J37" s="101"/>
      <c r="K37" s="107"/>
      <c r="L37" s="136"/>
      <c r="M37" s="131">
        <v>19</v>
      </c>
      <c r="N37" s="131">
        <v>19</v>
      </c>
      <c r="O37" s="196" t="s">
        <v>389</v>
      </c>
      <c r="P37" s="196" t="s">
        <v>357</v>
      </c>
      <c r="Q37" s="197"/>
      <c r="R37" s="198" t="s">
        <v>170</v>
      </c>
      <c r="S37" s="199">
        <v>40</v>
      </c>
      <c r="T37" s="199" t="s">
        <v>168</v>
      </c>
      <c r="U37" s="200"/>
      <c r="V37" s="200"/>
      <c r="W37" s="201" t="s">
        <v>134</v>
      </c>
    </row>
    <row r="38" spans="1:23" s="29" customFormat="1" x14ac:dyDescent="0.15">
      <c r="B38" s="131">
        <v>20</v>
      </c>
      <c r="C38" s="138"/>
      <c r="D38" s="140"/>
      <c r="E38" s="140"/>
      <c r="F38" s="135"/>
      <c r="G38" s="135"/>
      <c r="H38" s="135"/>
      <c r="I38" s="101"/>
      <c r="J38" s="101"/>
      <c r="K38" s="107"/>
      <c r="L38" s="136"/>
      <c r="M38" s="131">
        <v>20</v>
      </c>
      <c r="N38" s="131">
        <v>20</v>
      </c>
      <c r="O38" s="202" t="s">
        <v>390</v>
      </c>
      <c r="P38" s="196" t="s">
        <v>358</v>
      </c>
      <c r="Q38" s="203" t="s">
        <v>346</v>
      </c>
      <c r="R38" s="198" t="s">
        <v>170</v>
      </c>
      <c r="S38" s="199">
        <v>250</v>
      </c>
      <c r="T38" s="199" t="s">
        <v>168</v>
      </c>
      <c r="U38" s="200"/>
      <c r="V38" s="200"/>
      <c r="W38" s="201" t="s">
        <v>134</v>
      </c>
    </row>
    <row r="39" spans="1:23" s="29" customFormat="1" x14ac:dyDescent="0.15">
      <c r="B39" s="131">
        <v>21</v>
      </c>
      <c r="C39" s="138"/>
      <c r="D39" s="140"/>
      <c r="E39" s="140"/>
      <c r="F39" s="135"/>
      <c r="G39" s="135"/>
      <c r="H39" s="135"/>
      <c r="I39" s="101"/>
      <c r="J39" s="101"/>
      <c r="K39" s="107"/>
      <c r="L39" s="136"/>
      <c r="M39" s="131">
        <v>21</v>
      </c>
      <c r="N39" s="131">
        <v>21</v>
      </c>
      <c r="O39" s="202" t="s">
        <v>391</v>
      </c>
      <c r="P39" s="196" t="s">
        <v>359</v>
      </c>
      <c r="Q39" s="203" t="s">
        <v>347</v>
      </c>
      <c r="R39" s="198" t="s">
        <v>170</v>
      </c>
      <c r="S39" s="199">
        <v>10</v>
      </c>
      <c r="T39" s="199" t="s">
        <v>168</v>
      </c>
      <c r="U39" s="200"/>
      <c r="V39" s="200"/>
      <c r="W39" s="201" t="s">
        <v>134</v>
      </c>
    </row>
    <row r="40" spans="1:23" s="29" customFormat="1" x14ac:dyDescent="0.15">
      <c r="B40" s="131">
        <v>22</v>
      </c>
      <c r="C40" s="138"/>
      <c r="D40" s="140"/>
      <c r="E40" s="140"/>
      <c r="F40" s="135"/>
      <c r="G40" s="135"/>
      <c r="H40" s="135"/>
      <c r="I40" s="101"/>
      <c r="J40" s="101"/>
      <c r="K40" s="107"/>
      <c r="L40" s="136"/>
      <c r="M40" s="131">
        <v>22</v>
      </c>
      <c r="N40" s="131">
        <v>22</v>
      </c>
      <c r="O40" s="338" t="s">
        <v>392</v>
      </c>
      <c r="P40" s="359" t="s">
        <v>661</v>
      </c>
      <c r="Q40" s="306"/>
      <c r="R40" s="301" t="s">
        <v>663</v>
      </c>
      <c r="S40" s="301"/>
      <c r="T40" s="301" t="s">
        <v>551</v>
      </c>
      <c r="U40" s="339"/>
      <c r="V40" s="339"/>
      <c r="W40" s="307" t="s">
        <v>512</v>
      </c>
    </row>
    <row r="41" spans="1:23" s="29" customFormat="1" ht="27" x14ac:dyDescent="0.15">
      <c r="B41" s="131">
        <v>23</v>
      </c>
      <c r="C41" s="138"/>
      <c r="D41" s="140"/>
      <c r="E41" s="140"/>
      <c r="F41" s="135"/>
      <c r="G41" s="135"/>
      <c r="H41" s="135"/>
      <c r="I41" s="101"/>
      <c r="J41" s="101"/>
      <c r="K41" s="107"/>
      <c r="L41" s="136"/>
      <c r="M41" s="131">
        <v>23</v>
      </c>
      <c r="N41" s="131">
        <v>23</v>
      </c>
      <c r="O41" s="202" t="s">
        <v>393</v>
      </c>
      <c r="P41" s="196" t="s">
        <v>687</v>
      </c>
      <c r="Q41" s="197" t="s">
        <v>362</v>
      </c>
      <c r="R41" s="198" t="s">
        <v>170</v>
      </c>
      <c r="S41" s="199">
        <v>4000</v>
      </c>
      <c r="T41" s="199" t="s">
        <v>168</v>
      </c>
      <c r="U41" s="200"/>
      <c r="V41" s="200" t="s">
        <v>340</v>
      </c>
      <c r="W41" s="201" t="s">
        <v>134</v>
      </c>
    </row>
    <row r="42" spans="1:23" s="29" customFormat="1" x14ac:dyDescent="0.15">
      <c r="B42" s="131">
        <v>24</v>
      </c>
      <c r="C42" s="251"/>
      <c r="D42" s="252"/>
      <c r="E42" s="252"/>
      <c r="F42" s="253"/>
      <c r="G42" s="253"/>
      <c r="H42" s="253"/>
      <c r="I42" s="254"/>
      <c r="J42" s="254"/>
      <c r="K42" s="255"/>
      <c r="L42" s="256"/>
      <c r="M42" s="256"/>
      <c r="N42" s="256"/>
      <c r="O42" s="138"/>
      <c r="P42" s="195"/>
      <c r="Q42" s="138"/>
      <c r="R42" s="142"/>
      <c r="S42" s="143"/>
      <c r="T42" s="141"/>
      <c r="U42" s="135"/>
      <c r="V42" s="101"/>
      <c r="W42" s="107"/>
    </row>
    <row r="43" spans="1:23" s="32" customFormat="1" ht="14.25" thickBot="1" x14ac:dyDescent="0.2">
      <c r="A43" s="30"/>
      <c r="B43" s="267">
        <v>25</v>
      </c>
      <c r="C43" s="145"/>
      <c r="D43" s="146"/>
      <c r="E43" s="146"/>
      <c r="F43" s="145"/>
      <c r="G43" s="147"/>
      <c r="H43" s="148"/>
      <c r="I43" s="148"/>
      <c r="J43" s="113"/>
      <c r="K43" s="114"/>
      <c r="L43" s="149"/>
      <c r="M43" s="144"/>
      <c r="N43" s="144"/>
      <c r="O43" s="145"/>
      <c r="P43" s="146"/>
      <c r="Q43" s="146"/>
      <c r="R43" s="145"/>
      <c r="S43" s="147"/>
      <c r="T43" s="148"/>
      <c r="U43" s="148"/>
      <c r="V43" s="113"/>
      <c r="W43" s="114"/>
    </row>
    <row r="44" spans="1:23" s="32" customFormat="1" ht="14.25" thickBot="1" x14ac:dyDescent="0.2">
      <c r="A44" s="30"/>
      <c r="B44" s="30"/>
      <c r="C44" s="30"/>
      <c r="D44" s="31"/>
      <c r="E44" s="31"/>
      <c r="G44" s="35"/>
      <c r="H44" s="36"/>
      <c r="I44" s="36"/>
      <c r="J44" s="36"/>
      <c r="K44" s="36"/>
      <c r="L44" s="36"/>
      <c r="M44" s="36"/>
      <c r="N44" s="72"/>
      <c r="O44" s="73"/>
      <c r="P44" s="73"/>
      <c r="Q44" s="73"/>
      <c r="R44" s="74"/>
      <c r="S44" s="74"/>
      <c r="T44" s="74"/>
      <c r="U44" s="74"/>
      <c r="V44" s="74"/>
      <c r="W44" s="74"/>
    </row>
    <row r="45" spans="1:23" s="29" customFormat="1" ht="17.25" customHeight="1" thickBot="1" x14ac:dyDescent="0.2">
      <c r="A45" s="30"/>
      <c r="B45" s="439" t="s">
        <v>50</v>
      </c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1"/>
    </row>
    <row r="46" spans="1:23" s="94" customFormat="1" ht="300" customHeight="1" thickBot="1" x14ac:dyDescent="0.2">
      <c r="B46" s="454" t="s">
        <v>470</v>
      </c>
      <c r="C46" s="444"/>
      <c r="D46" s="444"/>
      <c r="E46" s="444"/>
      <c r="F46" s="444"/>
      <c r="G46" s="444"/>
      <c r="H46" s="444"/>
      <c r="I46" s="444"/>
      <c r="J46" s="444"/>
      <c r="K46" s="204"/>
      <c r="L46" s="455"/>
      <c r="M46" s="456"/>
      <c r="N46" s="444" t="s">
        <v>721</v>
      </c>
      <c r="O46" s="444"/>
      <c r="P46" s="444"/>
      <c r="Q46" s="444"/>
      <c r="R46" s="444"/>
      <c r="S46" s="444"/>
      <c r="T46" s="444"/>
      <c r="U46" s="444"/>
      <c r="V46" s="444"/>
      <c r="W46" s="445"/>
    </row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5:W45"/>
    <mergeCell ref="B46:J46"/>
    <mergeCell ref="L46:M46"/>
    <mergeCell ref="N46:W46"/>
  </mergeCells>
  <phoneticPr fontId="21" type="noConversion"/>
  <conditionalFormatting sqref="P7:P8 B5 N4:O4 N5 N10:P10 D16:E16 B4:D4 D5 B6:C7 D7:D10 N9:W9 N16:W16 D15 B15:C16 N15:P15 B9:C10 B8">
    <cfRule type="expression" dxfId="3804" priority="1503" stopIfTrue="1">
      <formula>#REF!&lt;&gt;"Y"</formula>
    </cfRule>
  </conditionalFormatting>
  <conditionalFormatting sqref="P4:P5">
    <cfRule type="expression" dxfId="3803" priority="1502" stopIfTrue="1">
      <formula>#REF!&lt;&gt;"Y"</formula>
    </cfRule>
  </conditionalFormatting>
  <conditionalFormatting sqref="N7">
    <cfRule type="expression" dxfId="3802" priority="1501" stopIfTrue="1">
      <formula>#REF!&lt;&gt;"Y"</formula>
    </cfRule>
  </conditionalFormatting>
  <conditionalFormatting sqref="N6 G42:K42 D42:E42 D29:E32 G29:K32">
    <cfRule type="expression" dxfId="3801" priority="1500" stopIfTrue="1">
      <formula>#REF!&lt;&gt;"Y"</formula>
    </cfRule>
  </conditionalFormatting>
  <conditionalFormatting sqref="P6">
    <cfRule type="expression" dxfId="3800" priority="1499" stopIfTrue="1">
      <formula>#REF!&lt;&gt;"Y"</formula>
    </cfRule>
  </conditionalFormatting>
  <conditionalFormatting sqref="F16">
    <cfRule type="expression" dxfId="3799" priority="1498" stopIfTrue="1">
      <formula>#REF!&lt;&gt;"Y"</formula>
    </cfRule>
  </conditionalFormatting>
  <conditionalFormatting sqref="G16:M16">
    <cfRule type="expression" dxfId="3798" priority="1497" stopIfTrue="1">
      <formula>#REF!&lt;&gt;"Y"</formula>
    </cfRule>
  </conditionalFormatting>
  <conditionalFormatting sqref="B11:D11 N11:P11">
    <cfRule type="expression" dxfId="3797" priority="1496" stopIfTrue="1">
      <formula>#REF!&lt;&gt;"Y"</formula>
    </cfRule>
  </conditionalFormatting>
  <conditionalFormatting sqref="D6">
    <cfRule type="expression" dxfId="3796" priority="1495" stopIfTrue="1">
      <formula>#REF!&lt;&gt;"Y"</formula>
    </cfRule>
  </conditionalFormatting>
  <conditionalFormatting sqref="N8">
    <cfRule type="expression" dxfId="3795" priority="1494" stopIfTrue="1">
      <formula>#REF!&lt;&gt;"Y"</formula>
    </cfRule>
  </conditionalFormatting>
  <conditionalFormatting sqref="P14 D14">
    <cfRule type="expression" dxfId="3794" priority="1493" stopIfTrue="1">
      <formula>#REF!&lt;&gt;"Y"</formula>
    </cfRule>
  </conditionalFormatting>
  <conditionalFormatting sqref="B14">
    <cfRule type="expression" dxfId="3793" priority="1492" stopIfTrue="1">
      <formula>#REF!&lt;&gt;"Y"</formula>
    </cfRule>
  </conditionalFormatting>
  <conditionalFormatting sqref="N14">
    <cfRule type="expression" dxfId="3792" priority="1491" stopIfTrue="1">
      <formula>#REF!&lt;&gt;"Y"</formula>
    </cfRule>
  </conditionalFormatting>
  <conditionalFormatting sqref="N13:W13 B13:D13">
    <cfRule type="expression" dxfId="3791" priority="1490" stopIfTrue="1">
      <formula>#REF!&lt;&gt;"Y"</formula>
    </cfRule>
  </conditionalFormatting>
  <conditionalFormatting sqref="N12:W12 B12:D12">
    <cfRule type="expression" dxfId="3790" priority="1489" stopIfTrue="1">
      <formula>#REF!&lt;&gt;"Y"</formula>
    </cfRule>
  </conditionalFormatting>
  <conditionalFormatting sqref="P18:U18 C18:E18 N18 W18">
    <cfRule type="expression" dxfId="3789" priority="1488" stopIfTrue="1">
      <formula>#REF!&lt;&gt;"Y"</formula>
    </cfRule>
  </conditionalFormatting>
  <conditionalFormatting sqref="B18">
    <cfRule type="expression" dxfId="3788" priority="1487" stopIfTrue="1">
      <formula>#REF!&lt;&gt;"Y"</formula>
    </cfRule>
  </conditionalFormatting>
  <conditionalFormatting sqref="O18">
    <cfRule type="expression" dxfId="3787" priority="1486" stopIfTrue="1">
      <formula>#REF!&lt;&gt;"Y"</formula>
    </cfRule>
  </conditionalFormatting>
  <conditionalFormatting sqref="B17">
    <cfRule type="expression" dxfId="3786" priority="1485" stopIfTrue="1">
      <formula>#REF!&lt;&gt;"Y"</formula>
    </cfRule>
  </conditionalFormatting>
  <conditionalFormatting sqref="F18">
    <cfRule type="expression" dxfId="3785" priority="1484" stopIfTrue="1">
      <formula>#REF!&lt;&gt;"Y"</formula>
    </cfRule>
  </conditionalFormatting>
  <conditionalFormatting sqref="G18:K18">
    <cfRule type="expression" dxfId="3784" priority="1483" stopIfTrue="1">
      <formula>#REF!&lt;&gt;"Y"</formula>
    </cfRule>
  </conditionalFormatting>
  <conditionalFormatting sqref="L18:M18">
    <cfRule type="expression" dxfId="3783" priority="1482" stopIfTrue="1">
      <formula>#REF!&lt;&gt;"Y"</formula>
    </cfRule>
  </conditionalFormatting>
  <conditionalFormatting sqref="H43 J43:K43">
    <cfRule type="expression" dxfId="3782" priority="1448" stopIfTrue="1">
      <formula>#REF!&lt;&gt;"Y"</formula>
    </cfRule>
  </conditionalFormatting>
  <conditionalFormatting sqref="I43">
    <cfRule type="expression" dxfId="3781" priority="1438" stopIfTrue="1">
      <formula>#REF!&lt;&gt;"Y"</formula>
    </cfRule>
  </conditionalFormatting>
  <conditionalFormatting sqref="B45">
    <cfRule type="expression" dxfId="3780" priority="1481" stopIfTrue="1">
      <formula>#REF!&lt;&gt;"Y"</formula>
    </cfRule>
  </conditionalFormatting>
  <conditionalFormatting sqref="L46">
    <cfRule type="expression" dxfId="3779" priority="1480" stopIfTrue="1">
      <formula>#REF!&lt;&gt;"Y"</formula>
    </cfRule>
  </conditionalFormatting>
  <conditionalFormatting sqref="Q43">
    <cfRule type="expression" dxfId="3778" priority="1479" stopIfTrue="1">
      <formula>#REF!&lt;&gt;"Y"</formula>
    </cfRule>
  </conditionalFormatting>
  <conditionalFormatting sqref="S43">
    <cfRule type="expression" dxfId="3777" priority="1476" stopIfTrue="1">
      <formula>#REF!&lt;&gt;"Y"</formula>
    </cfRule>
  </conditionalFormatting>
  <conditionalFormatting sqref="S43:T43 W43">
    <cfRule type="expression" dxfId="3776" priority="1478" stopIfTrue="1">
      <formula>#REF!&lt;&gt;"Y"</formula>
    </cfRule>
  </conditionalFormatting>
  <conditionalFormatting sqref="T43 W43">
    <cfRule type="expression" dxfId="3775" priority="1477" stopIfTrue="1">
      <formula>#REF!&lt;&gt;"Y"</formula>
    </cfRule>
  </conditionalFormatting>
  <conditionalFormatting sqref="T43 W43">
    <cfRule type="expression" dxfId="3774" priority="1475" stopIfTrue="1">
      <formula>#REF!&lt;&gt;"Y"</formula>
    </cfRule>
  </conditionalFormatting>
  <conditionalFormatting sqref="T43">
    <cfRule type="expression" dxfId="3773" priority="1472" stopIfTrue="1">
      <formula>#REF!&lt;&gt;"Y"</formula>
    </cfRule>
  </conditionalFormatting>
  <conditionalFormatting sqref="S43">
    <cfRule type="expression" dxfId="3772" priority="1471" stopIfTrue="1">
      <formula>#REF!&lt;&gt;"Y"</formula>
    </cfRule>
  </conditionalFormatting>
  <conditionalFormatting sqref="Q43">
    <cfRule type="expression" dxfId="3771" priority="1474" stopIfTrue="1">
      <formula>#REF!&lt;&gt;"Y"</formula>
    </cfRule>
  </conditionalFormatting>
  <conditionalFormatting sqref="S43:T43">
    <cfRule type="expression" dxfId="3770" priority="1473" stopIfTrue="1">
      <formula>#REF!&lt;&gt;"Y"</formula>
    </cfRule>
  </conditionalFormatting>
  <conditionalFormatting sqref="T43">
    <cfRule type="expression" dxfId="3769" priority="1470" stopIfTrue="1">
      <formula>#REF!&lt;&gt;"Y"</formula>
    </cfRule>
  </conditionalFormatting>
  <conditionalFormatting sqref="P43">
    <cfRule type="expression" dxfId="3768" priority="1469" stopIfTrue="1">
      <formula>#REF!&lt;&gt;"Y"</formula>
    </cfRule>
  </conditionalFormatting>
  <conditionalFormatting sqref="P43">
    <cfRule type="expression" dxfId="3767" priority="1468" stopIfTrue="1">
      <formula>#REF!&lt;&gt;"Y"</formula>
    </cfRule>
  </conditionalFormatting>
  <conditionalFormatting sqref="U43">
    <cfRule type="expression" dxfId="3766" priority="1467" stopIfTrue="1">
      <formula>#REF!&lt;&gt;"Y"</formula>
    </cfRule>
  </conditionalFormatting>
  <conditionalFormatting sqref="U43">
    <cfRule type="expression" dxfId="3765" priority="1466" stopIfTrue="1">
      <formula>#REF!&lt;&gt;"Y"</formula>
    </cfRule>
  </conditionalFormatting>
  <conditionalFormatting sqref="U43">
    <cfRule type="expression" dxfId="3764" priority="1465" stopIfTrue="1">
      <formula>#REF!&lt;&gt;"Y"</formula>
    </cfRule>
  </conditionalFormatting>
  <conditionalFormatting sqref="U43">
    <cfRule type="expression" dxfId="3763" priority="1463" stopIfTrue="1">
      <formula>#REF!&lt;&gt;"Y"</formula>
    </cfRule>
  </conditionalFormatting>
  <conditionalFormatting sqref="U43">
    <cfRule type="expression" dxfId="3762" priority="1464" stopIfTrue="1">
      <formula>#REF!&lt;&gt;"Y"</formula>
    </cfRule>
  </conditionalFormatting>
  <conditionalFormatting sqref="U43">
    <cfRule type="expression" dxfId="3761" priority="1462" stopIfTrue="1">
      <formula>#REF!&lt;&gt;"Y"</formula>
    </cfRule>
  </conditionalFormatting>
  <conditionalFormatting sqref="H36:K41">
    <cfRule type="expression" dxfId="3760" priority="1454" stopIfTrue="1">
      <formula>#REF!&lt;&gt;"Y"</formula>
    </cfRule>
  </conditionalFormatting>
  <conditionalFormatting sqref="D36:D41">
    <cfRule type="expression" dxfId="3759" priority="1451" stopIfTrue="1">
      <formula>#REF!&lt;&gt;"Y"</formula>
    </cfRule>
  </conditionalFormatting>
  <conditionalFormatting sqref="H36:K41">
    <cfRule type="expression" dxfId="3758" priority="1453" stopIfTrue="1">
      <formula>#REF!&lt;&gt;"Y"</formula>
    </cfRule>
  </conditionalFormatting>
  <conditionalFormatting sqref="E36:E41">
    <cfRule type="expression" dxfId="3757" priority="1456" stopIfTrue="1">
      <formula>#REF!&lt;&gt;"Y"</formula>
    </cfRule>
  </conditionalFormatting>
  <conditionalFormatting sqref="G36:K41">
    <cfRule type="expression" dxfId="3756" priority="1455" stopIfTrue="1">
      <formula>#REF!&lt;&gt;"Y"</formula>
    </cfRule>
  </conditionalFormatting>
  <conditionalFormatting sqref="E43">
    <cfRule type="expression" dxfId="3755" priority="1450" stopIfTrue="1">
      <formula>#REF!&lt;&gt;"Y"</formula>
    </cfRule>
  </conditionalFormatting>
  <conditionalFormatting sqref="G43">
    <cfRule type="expression" dxfId="3754" priority="1447" stopIfTrue="1">
      <formula>#REF!&lt;&gt;"Y"</formula>
    </cfRule>
  </conditionalFormatting>
  <conditionalFormatting sqref="G43:H43 J43:K43">
    <cfRule type="expression" dxfId="3753" priority="1449" stopIfTrue="1">
      <formula>#REF!&lt;&gt;"Y"</formula>
    </cfRule>
  </conditionalFormatting>
  <conditionalFormatting sqref="I43">
    <cfRule type="expression" dxfId="3752" priority="1434" stopIfTrue="1">
      <formula>#REF!&lt;&gt;"Y"</formula>
    </cfRule>
  </conditionalFormatting>
  <conditionalFormatting sqref="H43 J43:K43">
    <cfRule type="expression" dxfId="3751" priority="1446" stopIfTrue="1">
      <formula>#REF!&lt;&gt;"Y"</formula>
    </cfRule>
  </conditionalFormatting>
  <conditionalFormatting sqref="H43">
    <cfRule type="expression" dxfId="3750" priority="1443" stopIfTrue="1">
      <formula>#REF!&lt;&gt;"Y"</formula>
    </cfRule>
  </conditionalFormatting>
  <conditionalFormatting sqref="G43">
    <cfRule type="expression" dxfId="3749" priority="1442" stopIfTrue="1">
      <formula>#REF!&lt;&gt;"Y"</formula>
    </cfRule>
  </conditionalFormatting>
  <conditionalFormatting sqref="E43">
    <cfRule type="expression" dxfId="3748" priority="1445" stopIfTrue="1">
      <formula>#REF!&lt;&gt;"Y"</formula>
    </cfRule>
  </conditionalFormatting>
  <conditionalFormatting sqref="G43:H43">
    <cfRule type="expression" dxfId="3747" priority="1444" stopIfTrue="1">
      <formula>#REF!&lt;&gt;"Y"</formula>
    </cfRule>
  </conditionalFormatting>
  <conditionalFormatting sqref="H43">
    <cfRule type="expression" dxfId="3746" priority="1441" stopIfTrue="1">
      <formula>#REF!&lt;&gt;"Y"</formula>
    </cfRule>
  </conditionalFormatting>
  <conditionalFormatting sqref="D43">
    <cfRule type="expression" dxfId="3745" priority="1440" stopIfTrue="1">
      <formula>#REF!&lt;&gt;"Y"</formula>
    </cfRule>
  </conditionalFormatting>
  <conditionalFormatting sqref="D43">
    <cfRule type="expression" dxfId="3744" priority="1439" stopIfTrue="1">
      <formula>#REF!&lt;&gt;"Y"</formula>
    </cfRule>
  </conditionalFormatting>
  <conditionalFormatting sqref="I43">
    <cfRule type="expression" dxfId="3743" priority="1437" stopIfTrue="1">
      <formula>#REF!&lt;&gt;"Y"</formula>
    </cfRule>
  </conditionalFormatting>
  <conditionalFormatting sqref="I43">
    <cfRule type="expression" dxfId="3742" priority="1436" stopIfTrue="1">
      <formula>#REF!&lt;&gt;"Y"</formula>
    </cfRule>
  </conditionalFormatting>
  <conditionalFormatting sqref="I43">
    <cfRule type="expression" dxfId="3741" priority="1435" stopIfTrue="1">
      <formula>#REF!&lt;&gt;"Y"</formula>
    </cfRule>
  </conditionalFormatting>
  <conditionalFormatting sqref="I43">
    <cfRule type="expression" dxfId="3740" priority="1433" stopIfTrue="1">
      <formula>#REF!&lt;&gt;"Y"</formula>
    </cfRule>
  </conditionalFormatting>
  <conditionalFormatting sqref="V18">
    <cfRule type="expression" dxfId="3739" priority="1432" stopIfTrue="1">
      <formula>#REF!&lt;&gt;"Y"</formula>
    </cfRule>
  </conditionalFormatting>
  <conditionalFormatting sqref="V43">
    <cfRule type="expression" dxfId="3738" priority="1431" stopIfTrue="1">
      <formula>#REF!&lt;&gt;"Y"</formula>
    </cfRule>
  </conditionalFormatting>
  <conditionalFormatting sqref="V43">
    <cfRule type="expression" dxfId="3737" priority="1430" stopIfTrue="1">
      <formula>#REF!&lt;&gt;"Y"</formula>
    </cfRule>
  </conditionalFormatting>
  <conditionalFormatting sqref="V43">
    <cfRule type="expression" dxfId="3736" priority="1429" stopIfTrue="1">
      <formula>#REF!&lt;&gt;"Y"</formula>
    </cfRule>
  </conditionalFormatting>
  <conditionalFormatting sqref="H33:K35">
    <cfRule type="expression" dxfId="3735" priority="1426" stopIfTrue="1">
      <formula>#REF!&lt;&gt;"Y"</formula>
    </cfRule>
  </conditionalFormatting>
  <conditionalFormatting sqref="D33:D35">
    <cfRule type="expression" dxfId="3734" priority="1424" stopIfTrue="1">
      <formula>#REF!&lt;&gt;"Y"</formula>
    </cfRule>
  </conditionalFormatting>
  <conditionalFormatting sqref="H33:K35">
    <cfRule type="expression" dxfId="3733" priority="1425" stopIfTrue="1">
      <formula>#REF!&lt;&gt;"Y"</formula>
    </cfRule>
  </conditionalFormatting>
  <conditionalFormatting sqref="E33:E35">
    <cfRule type="expression" dxfId="3732" priority="1428" stopIfTrue="1">
      <formula>#REF!&lt;&gt;"Y"</formula>
    </cfRule>
  </conditionalFormatting>
  <conditionalFormatting sqref="G33:K35">
    <cfRule type="expression" dxfId="3731" priority="1427" stopIfTrue="1">
      <formula>#REF!&lt;&gt;"Y"</formula>
    </cfRule>
  </conditionalFormatting>
  <conditionalFormatting sqref="D29">
    <cfRule type="expression" dxfId="3730" priority="1378" stopIfTrue="1">
      <formula>#REF!&lt;&gt;"Y"</formula>
    </cfRule>
  </conditionalFormatting>
  <conditionalFormatting sqref="G29">
    <cfRule type="expression" dxfId="3729" priority="1369" stopIfTrue="1">
      <formula>#REF!&lt;&gt;"Y"</formula>
    </cfRule>
  </conditionalFormatting>
  <conditionalFormatting sqref="J29:K29">
    <cfRule type="expression" dxfId="3728" priority="1370" stopIfTrue="1">
      <formula>#REF!&lt;&gt;"Y"</formula>
    </cfRule>
  </conditionalFormatting>
  <conditionalFormatting sqref="H29">
    <cfRule type="expression" dxfId="3727" priority="1368" stopIfTrue="1">
      <formula>#REF!&lt;&gt;"Y"</formula>
    </cfRule>
  </conditionalFormatting>
  <conditionalFormatting sqref="I27:I28">
    <cfRule type="expression" dxfId="3726" priority="1354" stopIfTrue="1">
      <formula>#REF!&lt;&gt;"Y"</formula>
    </cfRule>
  </conditionalFormatting>
  <conditionalFormatting sqref="I27:I28">
    <cfRule type="expression" dxfId="3725" priority="1355" stopIfTrue="1">
      <formula>#REF!&lt;&gt;"Y"</formula>
    </cfRule>
  </conditionalFormatting>
  <conditionalFormatting sqref="I27:I28">
    <cfRule type="expression" dxfId="3724" priority="1353" stopIfTrue="1">
      <formula>#REF!&lt;&gt;"Y"</formula>
    </cfRule>
  </conditionalFormatting>
  <conditionalFormatting sqref="J26:K28">
    <cfRule type="expression" dxfId="3723" priority="1347" stopIfTrue="1">
      <formula>#REF!&lt;&gt;"Y"</formula>
    </cfRule>
  </conditionalFormatting>
  <conditionalFormatting sqref="G26">
    <cfRule type="expression" dxfId="3722" priority="1346" stopIfTrue="1">
      <formula>#REF!&lt;&gt;"Y"</formula>
    </cfRule>
  </conditionalFormatting>
  <conditionalFormatting sqref="H26">
    <cfRule type="expression" dxfId="3721" priority="1345" stopIfTrue="1">
      <formula>#REF!&lt;&gt;"Y"</formula>
    </cfRule>
  </conditionalFormatting>
  <conditionalFormatting sqref="H26">
    <cfRule type="expression" dxfId="3720" priority="1344" stopIfTrue="1">
      <formula>#REF!&lt;&gt;"Y"</formula>
    </cfRule>
  </conditionalFormatting>
  <conditionalFormatting sqref="H26">
    <cfRule type="expression" dxfId="3719" priority="1343" stopIfTrue="1">
      <formula>#REF!&lt;&gt;"Y"</formula>
    </cfRule>
  </conditionalFormatting>
  <conditionalFormatting sqref="I26">
    <cfRule type="expression" dxfId="3718" priority="1341" stopIfTrue="1">
      <formula>#REF!&lt;&gt;"Y"</formula>
    </cfRule>
  </conditionalFormatting>
  <conditionalFormatting sqref="K27:K28">
    <cfRule type="expression" dxfId="3717" priority="1362" stopIfTrue="1">
      <formula>#REF!&lt;&gt;"Y"</formula>
    </cfRule>
  </conditionalFormatting>
  <conditionalFormatting sqref="K27:K28">
    <cfRule type="expression" dxfId="3716" priority="1361" stopIfTrue="1">
      <formula>#REF!&lt;&gt;"Y"</formula>
    </cfRule>
  </conditionalFormatting>
  <conditionalFormatting sqref="K27:K28">
    <cfRule type="expression" dxfId="3715" priority="1360" stopIfTrue="1">
      <formula>#REF!&lt;&gt;"Y"</formula>
    </cfRule>
  </conditionalFormatting>
  <conditionalFormatting sqref="G27:G28">
    <cfRule type="expression" dxfId="3714" priority="1359" stopIfTrue="1">
      <formula>#REF!&lt;&gt;"Y"</formula>
    </cfRule>
  </conditionalFormatting>
  <conditionalFormatting sqref="G27:G28">
    <cfRule type="expression" dxfId="3713" priority="1358" stopIfTrue="1">
      <formula>#REF!&lt;&gt;"Y"</formula>
    </cfRule>
  </conditionalFormatting>
  <conditionalFormatting sqref="D27:D28">
    <cfRule type="expression" dxfId="3712" priority="1357" stopIfTrue="1">
      <formula>#REF!&lt;&gt;"Y"</formula>
    </cfRule>
  </conditionalFormatting>
  <conditionalFormatting sqref="E27:E28">
    <cfRule type="expression" dxfId="3711" priority="1356" stopIfTrue="1">
      <formula>#REF!&lt;&gt;"Y"</formula>
    </cfRule>
  </conditionalFormatting>
  <conditionalFormatting sqref="H27:H28">
    <cfRule type="expression" dxfId="3710" priority="1352" stopIfTrue="1">
      <formula>#REF!&lt;&gt;"Y"</formula>
    </cfRule>
  </conditionalFormatting>
  <conditionalFormatting sqref="H27:H28">
    <cfRule type="expression" dxfId="3709" priority="1351" stopIfTrue="1">
      <formula>#REF!&lt;&gt;"Y"</formula>
    </cfRule>
  </conditionalFormatting>
  <conditionalFormatting sqref="J26:K28">
    <cfRule type="expression" dxfId="3708" priority="1349" stopIfTrue="1">
      <formula>#REF!&lt;&gt;"Y"</formula>
    </cfRule>
  </conditionalFormatting>
  <conditionalFormatting sqref="J26:K28">
    <cfRule type="expression" dxfId="3707" priority="1348" stopIfTrue="1">
      <formula>#REF!&lt;&gt;"Y"</formula>
    </cfRule>
  </conditionalFormatting>
  <conditionalFormatting sqref="H27:H28">
    <cfRule type="expression" dxfId="3706" priority="1350" stopIfTrue="1">
      <formula>#REF!&lt;&gt;"Y"</formula>
    </cfRule>
  </conditionalFormatting>
  <conditionalFormatting sqref="I26">
    <cfRule type="expression" dxfId="3705" priority="1342" stopIfTrue="1">
      <formula>#REF!&lt;&gt;"Y"</formula>
    </cfRule>
  </conditionalFormatting>
  <conditionalFormatting sqref="I26">
    <cfRule type="expression" dxfId="3704" priority="1340" stopIfTrue="1">
      <formula>#REF!&lt;&gt;"Y"</formula>
    </cfRule>
  </conditionalFormatting>
  <conditionalFormatting sqref="I27:I28">
    <cfRule type="expression" dxfId="3703" priority="1287" stopIfTrue="1">
      <formula>#REF!&lt;&gt;"Y"</formula>
    </cfRule>
  </conditionalFormatting>
  <conditionalFormatting sqref="I27:I28">
    <cfRule type="expression" dxfId="3702" priority="1286" stopIfTrue="1">
      <formula>#REF!&lt;&gt;"Y"</formula>
    </cfRule>
  </conditionalFormatting>
  <conditionalFormatting sqref="H27:H28">
    <cfRule type="expression" dxfId="3701" priority="1290" stopIfTrue="1">
      <formula>#REF!&lt;&gt;"Y"</formula>
    </cfRule>
  </conditionalFormatting>
  <conditionalFormatting sqref="H27:H28">
    <cfRule type="expression" dxfId="3700" priority="1289" stopIfTrue="1">
      <formula>#REF!&lt;&gt;"Y"</formula>
    </cfRule>
  </conditionalFormatting>
  <conditionalFormatting sqref="H27:H28">
    <cfRule type="expression" dxfId="3699" priority="1288" stopIfTrue="1">
      <formula>#REF!&lt;&gt;"Y"</formula>
    </cfRule>
  </conditionalFormatting>
  <conditionalFormatting sqref="I27:I28">
    <cfRule type="expression" dxfId="3698" priority="1285" stopIfTrue="1">
      <formula>#REF!&lt;&gt;"Y"</formula>
    </cfRule>
  </conditionalFormatting>
  <conditionalFormatting sqref="I29">
    <cfRule type="expression" dxfId="3697" priority="1363" stopIfTrue="1">
      <formula>#REF!&lt;&gt;"Y"</formula>
    </cfRule>
  </conditionalFormatting>
  <conditionalFormatting sqref="J29:K29">
    <cfRule type="expression" dxfId="3696" priority="1371" stopIfTrue="1">
      <formula>#REF!&lt;&gt;"Y"</formula>
    </cfRule>
  </conditionalFormatting>
  <conditionalFormatting sqref="J29:K29">
    <cfRule type="expression" dxfId="3695" priority="1372" stopIfTrue="1">
      <formula>#REF!&lt;&gt;"Y"</formula>
    </cfRule>
  </conditionalFormatting>
  <conditionalFormatting sqref="H29">
    <cfRule type="expression" dxfId="3694" priority="1367" stopIfTrue="1">
      <formula>#REF!&lt;&gt;"Y"</formula>
    </cfRule>
  </conditionalFormatting>
  <conditionalFormatting sqref="H29">
    <cfRule type="expression" dxfId="3693" priority="1366" stopIfTrue="1">
      <formula>#REF!&lt;&gt;"Y"</formula>
    </cfRule>
  </conditionalFormatting>
  <conditionalFormatting sqref="I29">
    <cfRule type="expression" dxfId="3692" priority="1365" stopIfTrue="1">
      <formula>#REF!&lt;&gt;"Y"</formula>
    </cfRule>
  </conditionalFormatting>
  <conditionalFormatting sqref="I29">
    <cfRule type="expression" dxfId="3691" priority="1364" stopIfTrue="1">
      <formula>#REF!&lt;&gt;"Y"</formula>
    </cfRule>
  </conditionalFormatting>
  <conditionalFormatting sqref="I28">
    <cfRule type="expression" dxfId="3690" priority="1292" stopIfTrue="1">
      <formula>#REF!&lt;&gt;"Y"</formula>
    </cfRule>
  </conditionalFormatting>
  <conditionalFormatting sqref="G27:G28">
    <cfRule type="expression" dxfId="3689" priority="1291" stopIfTrue="1">
      <formula>#REF!&lt;&gt;"Y"</formula>
    </cfRule>
  </conditionalFormatting>
  <conditionalFormatting sqref="E28">
    <cfRule type="expression" dxfId="3688" priority="1295" stopIfTrue="1">
      <formula>#REF!&lt;&gt;"Y"</formula>
    </cfRule>
  </conditionalFormatting>
  <conditionalFormatting sqref="G28">
    <cfRule type="expression" dxfId="3687" priority="1297" stopIfTrue="1">
      <formula>#REF!&lt;&gt;"Y"</formula>
    </cfRule>
  </conditionalFormatting>
  <conditionalFormatting sqref="D28">
    <cfRule type="expression" dxfId="3686" priority="1296" stopIfTrue="1">
      <formula>#REF!&lt;&gt;"Y"</formula>
    </cfRule>
  </conditionalFormatting>
  <conditionalFormatting sqref="I28">
    <cfRule type="expression" dxfId="3685" priority="1294" stopIfTrue="1">
      <formula>#REF!&lt;&gt;"Y"</formula>
    </cfRule>
  </conditionalFormatting>
  <conditionalFormatting sqref="I28">
    <cfRule type="expression" dxfId="3684" priority="1293" stopIfTrue="1">
      <formula>#REF!&lt;&gt;"Y"</formula>
    </cfRule>
  </conditionalFormatting>
  <conditionalFormatting sqref="G28">
    <cfRule type="expression" dxfId="3683" priority="1298" stopIfTrue="1">
      <formula>#REF!&lt;&gt;"Y"</formula>
    </cfRule>
  </conditionalFormatting>
  <conditionalFormatting sqref="Q35">
    <cfRule type="expression" dxfId="3682" priority="639" stopIfTrue="1">
      <formula>#REF!&lt;&gt;"Y"</formula>
    </cfRule>
  </conditionalFormatting>
  <conditionalFormatting sqref="P32:P33 W32:W35">
    <cfRule type="expression" dxfId="3681" priority="640" stopIfTrue="1">
      <formula>#REF!&lt;&gt;"Y"</formula>
    </cfRule>
  </conditionalFormatting>
  <conditionalFormatting sqref="S35 U35:W35">
    <cfRule type="expression" dxfId="3680" priority="638" stopIfTrue="1">
      <formula>#REF!&lt;&gt;"Y"</formula>
    </cfRule>
  </conditionalFormatting>
  <conditionalFormatting sqref="U35:W35">
    <cfRule type="expression" dxfId="3679" priority="637" stopIfTrue="1">
      <formula>#REF!&lt;&gt;"Y"</formula>
    </cfRule>
  </conditionalFormatting>
  <conditionalFormatting sqref="Q32">
    <cfRule type="expression" dxfId="3678" priority="633" stopIfTrue="1">
      <formula>#REF!&lt;&gt;"Y"</formula>
    </cfRule>
  </conditionalFormatting>
  <conditionalFormatting sqref="S35">
    <cfRule type="expression" dxfId="3677" priority="636" stopIfTrue="1">
      <formula>#REF!&lt;&gt;"Y"</formula>
    </cfRule>
  </conditionalFormatting>
  <conditionalFormatting sqref="U35:W35">
    <cfRule type="expression" dxfId="3676" priority="635" stopIfTrue="1">
      <formula>#REF!&lt;&gt;"Y"</formula>
    </cfRule>
  </conditionalFormatting>
  <conditionalFormatting sqref="P35:P36">
    <cfRule type="expression" dxfId="3675" priority="634" stopIfTrue="1">
      <formula>#REF!&lt;&gt;"Y"</formula>
    </cfRule>
  </conditionalFormatting>
  <conditionalFormatting sqref="U33:W33">
    <cfRule type="expression" dxfId="3674" priority="625" stopIfTrue="1">
      <formula>#REF!&lt;&gt;"Y"</formula>
    </cfRule>
  </conditionalFormatting>
  <conditionalFormatting sqref="Q34">
    <cfRule type="expression" dxfId="3673" priority="622" stopIfTrue="1">
      <formula>#REF!&lt;&gt;"Y"</formula>
    </cfRule>
  </conditionalFormatting>
  <conditionalFormatting sqref="P33">
    <cfRule type="expression" dxfId="3672" priority="623" stopIfTrue="1">
      <formula>#REF!&lt;&gt;"Y"</formula>
    </cfRule>
  </conditionalFormatting>
  <conditionalFormatting sqref="U33:W33">
    <cfRule type="expression" dxfId="3671" priority="624" stopIfTrue="1">
      <formula>#REF!&lt;&gt;"Y"</formula>
    </cfRule>
  </conditionalFormatting>
  <conditionalFormatting sqref="U34:V34">
    <cfRule type="expression" dxfId="3670" priority="621" stopIfTrue="1">
      <formula>#REF!&lt;&gt;"Y"</formula>
    </cfRule>
  </conditionalFormatting>
  <conditionalFormatting sqref="U34:V34">
    <cfRule type="expression" dxfId="3669" priority="620" stopIfTrue="1">
      <formula>#REF!&lt;&gt;"Y"</formula>
    </cfRule>
  </conditionalFormatting>
  <conditionalFormatting sqref="U34:V34">
    <cfRule type="expression" dxfId="3668" priority="619" stopIfTrue="1">
      <formula>#REF!&lt;&gt;"Y"</formula>
    </cfRule>
  </conditionalFormatting>
  <conditionalFormatting sqref="S34">
    <cfRule type="expression" dxfId="3667" priority="618" stopIfTrue="1">
      <formula>#REF!&lt;&gt;"Y"</formula>
    </cfRule>
  </conditionalFormatting>
  <conditionalFormatting sqref="Q32">
    <cfRule type="expression" dxfId="3666" priority="617" stopIfTrue="1">
      <formula>#REF!&lt;&gt;"Y"</formula>
    </cfRule>
  </conditionalFormatting>
  <conditionalFormatting sqref="S32 U32:V32">
    <cfRule type="expression" dxfId="3665" priority="616" stopIfTrue="1">
      <formula>#REF!&lt;&gt;"Y"</formula>
    </cfRule>
  </conditionalFormatting>
  <conditionalFormatting sqref="U32:V32">
    <cfRule type="expression" dxfId="3664" priority="615" stopIfTrue="1">
      <formula>#REF!&lt;&gt;"Y"</formula>
    </cfRule>
  </conditionalFormatting>
  <conditionalFormatting sqref="U33:V33">
    <cfRule type="expression" dxfId="3663" priority="611" stopIfTrue="1">
      <formula>#REF!&lt;&gt;"Y"</formula>
    </cfRule>
  </conditionalFormatting>
  <conditionalFormatting sqref="U32:V32">
    <cfRule type="expression" dxfId="3662" priority="614" stopIfTrue="1">
      <formula>#REF!&lt;&gt;"Y"</formula>
    </cfRule>
  </conditionalFormatting>
  <conditionalFormatting sqref="P32">
    <cfRule type="expression" dxfId="3661" priority="613" stopIfTrue="1">
      <formula>#REF!&lt;&gt;"Y"</formula>
    </cfRule>
  </conditionalFormatting>
  <conditionalFormatting sqref="Q33">
    <cfRule type="expression" dxfId="3660" priority="612" stopIfTrue="1">
      <formula>#REF!&lt;&gt;"Y"</formula>
    </cfRule>
  </conditionalFormatting>
  <conditionalFormatting sqref="U33:V33">
    <cfRule type="expression" dxfId="3659" priority="610" stopIfTrue="1">
      <formula>#REF!&lt;&gt;"Y"</formula>
    </cfRule>
  </conditionalFormatting>
  <conditionalFormatting sqref="S36 U36:V36">
    <cfRule type="expression" dxfId="3658" priority="601" stopIfTrue="1">
      <formula>#REF!&lt;&gt;"Y"</formula>
    </cfRule>
  </conditionalFormatting>
  <conditionalFormatting sqref="U36:V36">
    <cfRule type="expression" dxfId="3657" priority="600" stopIfTrue="1">
      <formula>#REF!&lt;&gt;"Y"</formula>
    </cfRule>
  </conditionalFormatting>
  <conditionalFormatting sqref="U36:V36">
    <cfRule type="expression" dxfId="3656" priority="599" stopIfTrue="1">
      <formula>#REF!&lt;&gt;"Y"</formula>
    </cfRule>
  </conditionalFormatting>
  <conditionalFormatting sqref="U33:V33">
    <cfRule type="expression" dxfId="3655" priority="609" stopIfTrue="1">
      <formula>#REF!&lt;&gt;"Y"</formula>
    </cfRule>
  </conditionalFormatting>
  <conditionalFormatting sqref="S33">
    <cfRule type="expression" dxfId="3654" priority="608" stopIfTrue="1">
      <formula>#REF!&lt;&gt;"Y"</formula>
    </cfRule>
  </conditionalFormatting>
  <conditionalFormatting sqref="Q36">
    <cfRule type="expression" dxfId="3653" priority="607" stopIfTrue="1">
      <formula>#REF!&lt;&gt;"Y"</formula>
    </cfRule>
  </conditionalFormatting>
  <conditionalFormatting sqref="Q36">
    <cfRule type="expression" dxfId="3652" priority="606" stopIfTrue="1">
      <formula>#REF!&lt;&gt;"Y"</formula>
    </cfRule>
  </conditionalFormatting>
  <conditionalFormatting sqref="U36:V36">
    <cfRule type="expression" dxfId="3651" priority="605" stopIfTrue="1">
      <formula>#REF!&lt;&gt;"Y"</formula>
    </cfRule>
  </conditionalFormatting>
  <conditionalFormatting sqref="U36:V36">
    <cfRule type="expression" dxfId="3650" priority="603" stopIfTrue="1">
      <formula>#REF!&lt;&gt;"Y"</formula>
    </cfRule>
  </conditionalFormatting>
  <conditionalFormatting sqref="U36:V36">
    <cfRule type="expression" dxfId="3649" priority="604" stopIfTrue="1">
      <formula>#REF!&lt;&gt;"Y"</formula>
    </cfRule>
  </conditionalFormatting>
  <conditionalFormatting sqref="S36">
    <cfRule type="expression" dxfId="3648" priority="602" stopIfTrue="1">
      <formula>#REF!&lt;&gt;"Y"</formula>
    </cfRule>
  </conditionalFormatting>
  <conditionalFormatting sqref="T32:T36">
    <cfRule type="expression" dxfId="3647" priority="597" stopIfTrue="1">
      <formula>#REF!&lt;&gt;"Y"</formula>
    </cfRule>
  </conditionalFormatting>
  <conditionalFormatting sqref="W36">
    <cfRule type="expression" dxfId="3646" priority="598" stopIfTrue="1">
      <formula>#REF!&lt;&gt;"Y"</formula>
    </cfRule>
  </conditionalFormatting>
  <conditionalFormatting sqref="T32:T36">
    <cfRule type="expression" dxfId="3645" priority="596" stopIfTrue="1">
      <formula>#REF!&lt;&gt;"Y"</formula>
    </cfRule>
  </conditionalFormatting>
  <conditionalFormatting sqref="T32:T36">
    <cfRule type="expression" dxfId="3644" priority="595" stopIfTrue="1">
      <formula>#REF!&lt;&gt;"Y"</formula>
    </cfRule>
  </conditionalFormatting>
  <conditionalFormatting sqref="T32:T36">
    <cfRule type="expression" dxfId="3643" priority="594" stopIfTrue="1">
      <formula>#REF!&lt;&gt;"Y"</formula>
    </cfRule>
  </conditionalFormatting>
  <conditionalFormatting sqref="T32:T36">
    <cfRule type="expression" dxfId="3642" priority="593" stopIfTrue="1">
      <formula>#REF!&lt;&gt;"Y"</formula>
    </cfRule>
  </conditionalFormatting>
  <conditionalFormatting sqref="T32:T36">
    <cfRule type="expression" dxfId="3641" priority="592" stopIfTrue="1">
      <formula>#REF!&lt;&gt;"Y"</formula>
    </cfRule>
  </conditionalFormatting>
  <conditionalFormatting sqref="U42">
    <cfRule type="expression" dxfId="3640" priority="377" stopIfTrue="1">
      <formula>#REF!&lt;&gt;"Y"</formula>
    </cfRule>
  </conditionalFormatting>
  <conditionalFormatting sqref="U42">
    <cfRule type="expression" dxfId="3639" priority="376" stopIfTrue="1">
      <formula>#REF!&lt;&gt;"Y"</formula>
    </cfRule>
  </conditionalFormatting>
  <conditionalFormatting sqref="U42">
    <cfRule type="expression" dxfId="3638" priority="375" stopIfTrue="1">
      <formula>#REF!&lt;&gt;"Y"</formula>
    </cfRule>
  </conditionalFormatting>
  <conditionalFormatting sqref="S42">
    <cfRule type="expression" dxfId="3637" priority="374" stopIfTrue="1">
      <formula>#REF!&lt;&gt;"Y"</formula>
    </cfRule>
  </conditionalFormatting>
  <conditionalFormatting sqref="T42">
    <cfRule type="expression" dxfId="3636" priority="371" stopIfTrue="1">
      <formula>#REF!&lt;&gt;"Y"</formula>
    </cfRule>
  </conditionalFormatting>
  <conditionalFormatting sqref="T42">
    <cfRule type="expression" dxfId="3635" priority="372" stopIfTrue="1">
      <formula>#REF!&lt;&gt;"Y"</formula>
    </cfRule>
  </conditionalFormatting>
  <conditionalFormatting sqref="T42">
    <cfRule type="expression" dxfId="3634" priority="373" stopIfTrue="1">
      <formula>#REF!&lt;&gt;"Y"</formula>
    </cfRule>
  </conditionalFormatting>
  <conditionalFormatting sqref="S42">
    <cfRule type="expression" dxfId="3633" priority="370" stopIfTrue="1">
      <formula>#REF!&lt;&gt;"Y"</formula>
    </cfRule>
  </conditionalFormatting>
  <conditionalFormatting sqref="T42">
    <cfRule type="expression" dxfId="3632" priority="362" stopIfTrue="1">
      <formula>#REF!&lt;&gt;"Y"</formula>
    </cfRule>
  </conditionalFormatting>
  <conditionalFormatting sqref="S42:T42">
    <cfRule type="expression" dxfId="3631" priority="361" stopIfTrue="1">
      <formula>#REF!&lt;&gt;"Y"</formula>
    </cfRule>
  </conditionalFormatting>
  <conditionalFormatting sqref="S42">
    <cfRule type="expression" dxfId="3630" priority="360" stopIfTrue="1">
      <formula>#REF!&lt;&gt;"Y"</formula>
    </cfRule>
  </conditionalFormatting>
  <conditionalFormatting sqref="S32">
    <cfRule type="expression" dxfId="3629" priority="629" stopIfTrue="1">
      <formula>#REF!&lt;&gt;"Y"</formula>
    </cfRule>
  </conditionalFormatting>
  <conditionalFormatting sqref="U32:V32">
    <cfRule type="expression" dxfId="3628" priority="632" stopIfTrue="1">
      <formula>#REF!&lt;&gt;"Y"</formula>
    </cfRule>
  </conditionalFormatting>
  <conditionalFormatting sqref="U32:V32">
    <cfRule type="expression" dxfId="3627" priority="631" stopIfTrue="1">
      <formula>#REF!&lt;&gt;"Y"</formula>
    </cfRule>
  </conditionalFormatting>
  <conditionalFormatting sqref="U32:V32">
    <cfRule type="expression" dxfId="3626" priority="630" stopIfTrue="1">
      <formula>#REF!&lt;&gt;"Y"</formula>
    </cfRule>
  </conditionalFormatting>
  <conditionalFormatting sqref="P34 W34">
    <cfRule type="expression" dxfId="3625" priority="628" stopIfTrue="1">
      <formula>#REF!&lt;&gt;"Y"</formula>
    </cfRule>
  </conditionalFormatting>
  <conditionalFormatting sqref="S33 U33:W33">
    <cfRule type="expression" dxfId="3624" priority="626" stopIfTrue="1">
      <formula>#REF!&lt;&gt;"Y"</formula>
    </cfRule>
  </conditionalFormatting>
  <conditionalFormatting sqref="Q33">
    <cfRule type="expression" dxfId="3623" priority="627" stopIfTrue="1">
      <formula>#REF!&lt;&gt;"Y"</formula>
    </cfRule>
  </conditionalFormatting>
  <conditionalFormatting sqref="Q42">
    <cfRule type="expression" dxfId="3622" priority="368" stopIfTrue="1">
      <formula>#REF!&lt;&gt;"Y"</formula>
    </cfRule>
  </conditionalFormatting>
  <conditionalFormatting sqref="S42">
    <cfRule type="expression" dxfId="3621" priority="369" stopIfTrue="1">
      <formula>#REF!&lt;&gt;"Y"</formula>
    </cfRule>
  </conditionalFormatting>
  <conditionalFormatting sqref="U42">
    <cfRule type="expression" dxfId="3620" priority="367" stopIfTrue="1">
      <formula>#REF!&lt;&gt;"Y"</formula>
    </cfRule>
  </conditionalFormatting>
  <conditionalFormatting sqref="U42">
    <cfRule type="expression" dxfId="3619" priority="366" stopIfTrue="1">
      <formula>#REF!&lt;&gt;"Y"</formula>
    </cfRule>
  </conditionalFormatting>
  <conditionalFormatting sqref="U42">
    <cfRule type="expression" dxfId="3618" priority="365" stopIfTrue="1">
      <formula>#REF!&lt;&gt;"Y"</formula>
    </cfRule>
  </conditionalFormatting>
  <conditionalFormatting sqref="T42">
    <cfRule type="expression" dxfId="3617" priority="364" stopIfTrue="1">
      <formula>#REF!&lt;&gt;"Y"</formula>
    </cfRule>
  </conditionalFormatting>
  <conditionalFormatting sqref="T42">
    <cfRule type="expression" dxfId="3616" priority="363" stopIfTrue="1">
      <formula>#REF!&lt;&gt;"Y"</formula>
    </cfRule>
  </conditionalFormatting>
  <conditionalFormatting sqref="S41">
    <cfRule type="expression" dxfId="3615" priority="518" stopIfTrue="1">
      <formula>#REF!&lt;&gt;"Y"</formula>
    </cfRule>
  </conditionalFormatting>
  <conditionalFormatting sqref="S41:W41">
    <cfRule type="expression" dxfId="3614" priority="524" stopIfTrue="1">
      <formula>#REF!&lt;&gt;"Y"</formula>
    </cfRule>
  </conditionalFormatting>
  <conditionalFormatting sqref="T41">
    <cfRule type="expression" dxfId="3613" priority="521" stopIfTrue="1">
      <formula>#REF!&lt;&gt;"Y"</formula>
    </cfRule>
  </conditionalFormatting>
  <conditionalFormatting sqref="Q41">
    <cfRule type="expression" dxfId="3612" priority="523" stopIfTrue="1">
      <formula>#REF!&lt;&gt;"Y"</formula>
    </cfRule>
  </conditionalFormatting>
  <conditionalFormatting sqref="T41">
    <cfRule type="expression" dxfId="3611" priority="520" stopIfTrue="1">
      <formula>#REF!&lt;&gt;"Y"</formula>
    </cfRule>
  </conditionalFormatting>
  <conditionalFormatting sqref="S41:T41">
    <cfRule type="expression" dxfId="3610" priority="522" stopIfTrue="1">
      <formula>#REF!&lt;&gt;"Y"</formula>
    </cfRule>
  </conditionalFormatting>
  <conditionalFormatting sqref="P41">
    <cfRule type="expression" dxfId="3609" priority="519" stopIfTrue="1">
      <formula>#REF!&lt;&gt;"Y"</formula>
    </cfRule>
  </conditionalFormatting>
  <conditionalFormatting sqref="P37:P38 W37:W39">
    <cfRule type="expression" dxfId="3608" priority="517" stopIfTrue="1">
      <formula>#REF!&lt;&gt;"Y"</formula>
    </cfRule>
  </conditionalFormatting>
  <conditionalFormatting sqref="S39">
    <cfRule type="expression" dxfId="3607" priority="513" stopIfTrue="1">
      <formula>#REF!&lt;&gt;"Y"</formula>
    </cfRule>
  </conditionalFormatting>
  <conditionalFormatting sqref="Q39">
    <cfRule type="expression" dxfId="3606" priority="516" stopIfTrue="1">
      <formula>#REF!&lt;&gt;"Y"</formula>
    </cfRule>
  </conditionalFormatting>
  <conditionalFormatting sqref="S39 U39:W39">
    <cfRule type="expression" dxfId="3605" priority="515" stopIfTrue="1">
      <formula>#REF!&lt;&gt;"Y"</formula>
    </cfRule>
  </conditionalFormatting>
  <conditionalFormatting sqref="U39:W39">
    <cfRule type="expression" dxfId="3604" priority="514" stopIfTrue="1">
      <formula>#REF!&lt;&gt;"Y"</formula>
    </cfRule>
  </conditionalFormatting>
  <conditionalFormatting sqref="U39:W39">
    <cfRule type="expression" dxfId="3603" priority="512" stopIfTrue="1">
      <formula>#REF!&lt;&gt;"Y"</formula>
    </cfRule>
  </conditionalFormatting>
  <conditionalFormatting sqref="P39 P41">
    <cfRule type="expression" dxfId="3602" priority="511" stopIfTrue="1">
      <formula>#REF!&lt;&gt;"Y"</formula>
    </cfRule>
  </conditionalFormatting>
  <conditionalFormatting sqref="U38:V38">
    <cfRule type="expression" dxfId="3601" priority="502" stopIfTrue="1">
      <formula>#REF!&lt;&gt;"Y"</formula>
    </cfRule>
  </conditionalFormatting>
  <conditionalFormatting sqref="U38:V38">
    <cfRule type="expression" dxfId="3600" priority="501" stopIfTrue="1">
      <formula>#REF!&lt;&gt;"Y"</formula>
    </cfRule>
  </conditionalFormatting>
  <conditionalFormatting sqref="S38">
    <cfRule type="expression" dxfId="3599" priority="500" stopIfTrue="1">
      <formula>#REF!&lt;&gt;"Y"</formula>
    </cfRule>
  </conditionalFormatting>
  <conditionalFormatting sqref="P38 W38">
    <cfRule type="expression" dxfId="3598" priority="510" stopIfTrue="1">
      <formula>#REF!&lt;&gt;"Y"</formula>
    </cfRule>
  </conditionalFormatting>
  <conditionalFormatting sqref="Q37">
    <cfRule type="expression" dxfId="3597" priority="509" stopIfTrue="1">
      <formula>#REF!&lt;&gt;"Y"</formula>
    </cfRule>
  </conditionalFormatting>
  <conditionalFormatting sqref="S37 U37:W37">
    <cfRule type="expression" dxfId="3596" priority="508" stopIfTrue="1">
      <formula>#REF!&lt;&gt;"Y"</formula>
    </cfRule>
  </conditionalFormatting>
  <conditionalFormatting sqref="U37:W37">
    <cfRule type="expression" dxfId="3595" priority="507" stopIfTrue="1">
      <formula>#REF!&lt;&gt;"Y"</formula>
    </cfRule>
  </conditionalFormatting>
  <conditionalFormatting sqref="U37:W37">
    <cfRule type="expression" dxfId="3594" priority="506" stopIfTrue="1">
      <formula>#REF!&lt;&gt;"Y"</formula>
    </cfRule>
  </conditionalFormatting>
  <conditionalFormatting sqref="Q38">
    <cfRule type="expression" dxfId="3593" priority="504" stopIfTrue="1">
      <formula>#REF!&lt;&gt;"Y"</formula>
    </cfRule>
  </conditionalFormatting>
  <conditionalFormatting sqref="P37">
    <cfRule type="expression" dxfId="3592" priority="505" stopIfTrue="1">
      <formula>#REF!&lt;&gt;"Y"</formula>
    </cfRule>
  </conditionalFormatting>
  <conditionalFormatting sqref="U38:V38">
    <cfRule type="expression" dxfId="3591" priority="503" stopIfTrue="1">
      <formula>#REF!&lt;&gt;"Y"</formula>
    </cfRule>
  </conditionalFormatting>
  <conditionalFormatting sqref="U37:V37">
    <cfRule type="expression" dxfId="3590" priority="498" stopIfTrue="1">
      <formula>#REF!&lt;&gt;"Y"</formula>
    </cfRule>
  </conditionalFormatting>
  <conditionalFormatting sqref="Q37">
    <cfRule type="expression" dxfId="3589" priority="499" stopIfTrue="1">
      <formula>#REF!&lt;&gt;"Y"</formula>
    </cfRule>
  </conditionalFormatting>
  <conditionalFormatting sqref="U37:V37">
    <cfRule type="expression" dxfId="3588" priority="497" stopIfTrue="1">
      <formula>#REF!&lt;&gt;"Y"</formula>
    </cfRule>
  </conditionalFormatting>
  <conditionalFormatting sqref="U37:V37">
    <cfRule type="expression" dxfId="3587" priority="496" stopIfTrue="1">
      <formula>#REF!&lt;&gt;"Y"</formula>
    </cfRule>
  </conditionalFormatting>
  <conditionalFormatting sqref="S37">
    <cfRule type="expression" dxfId="3586" priority="495" stopIfTrue="1">
      <formula>#REF!&lt;&gt;"Y"</formula>
    </cfRule>
  </conditionalFormatting>
  <conditionalFormatting sqref="T37:T39 T41">
    <cfRule type="expression" dxfId="3585" priority="484" stopIfTrue="1">
      <formula>#REF!&lt;&gt;"Y"</formula>
    </cfRule>
  </conditionalFormatting>
  <conditionalFormatting sqref="T37:T39 T41">
    <cfRule type="expression" dxfId="3584" priority="483" stopIfTrue="1">
      <formula>#REF!&lt;&gt;"Y"</formula>
    </cfRule>
  </conditionalFormatting>
  <conditionalFormatting sqref="T37:T39 T41">
    <cfRule type="expression" dxfId="3583" priority="482" stopIfTrue="1">
      <formula>#REF!&lt;&gt;"Y"</formula>
    </cfRule>
  </conditionalFormatting>
  <conditionalFormatting sqref="T37:T39 T41">
    <cfRule type="expression" dxfId="3582" priority="481" stopIfTrue="1">
      <formula>#REF!&lt;&gt;"Y"</formula>
    </cfRule>
  </conditionalFormatting>
  <conditionalFormatting sqref="T37:T39 T41">
    <cfRule type="expression" dxfId="3581" priority="480" stopIfTrue="1">
      <formula>#REF!&lt;&gt;"Y"</formula>
    </cfRule>
  </conditionalFormatting>
  <conditionalFormatting sqref="T37:T39 T41">
    <cfRule type="expression" dxfId="3580" priority="479" stopIfTrue="1">
      <formula>#REF!&lt;&gt;"Y"</formula>
    </cfRule>
  </conditionalFormatting>
  <conditionalFormatting sqref="U37:V37">
    <cfRule type="expression" dxfId="3579" priority="472" stopIfTrue="1">
      <formula>#REF!&lt;&gt;"Y"</formula>
    </cfRule>
  </conditionalFormatting>
  <conditionalFormatting sqref="Q37">
    <cfRule type="expression" dxfId="3578" priority="473" stopIfTrue="1">
      <formula>#REF!&lt;&gt;"Y"</formula>
    </cfRule>
  </conditionalFormatting>
  <conditionalFormatting sqref="U37:V37">
    <cfRule type="expression" dxfId="3577" priority="471" stopIfTrue="1">
      <formula>#REF!&lt;&gt;"Y"</formula>
    </cfRule>
  </conditionalFormatting>
  <conditionalFormatting sqref="U37:V37">
    <cfRule type="expression" dxfId="3576" priority="470" stopIfTrue="1">
      <formula>#REF!&lt;&gt;"Y"</formula>
    </cfRule>
  </conditionalFormatting>
  <conditionalFormatting sqref="S37">
    <cfRule type="expression" dxfId="3575" priority="469" stopIfTrue="1">
      <formula>#REF!&lt;&gt;"Y"</formula>
    </cfRule>
  </conditionalFormatting>
  <conditionalFormatting sqref="U39:V39">
    <cfRule type="expression" dxfId="3574" priority="460" stopIfTrue="1">
      <formula>#REF!&lt;&gt;"Y"</formula>
    </cfRule>
  </conditionalFormatting>
  <conditionalFormatting sqref="U39:V39">
    <cfRule type="expression" dxfId="3573" priority="459" stopIfTrue="1">
      <formula>#REF!&lt;&gt;"Y"</formula>
    </cfRule>
  </conditionalFormatting>
  <conditionalFormatting sqref="S39">
    <cfRule type="expression" dxfId="3572" priority="458" stopIfTrue="1">
      <formula>#REF!&lt;&gt;"Y"</formula>
    </cfRule>
  </conditionalFormatting>
  <conditionalFormatting sqref="P39 W39">
    <cfRule type="expression" dxfId="3571" priority="468" stopIfTrue="1">
      <formula>#REF!&lt;&gt;"Y"</formula>
    </cfRule>
  </conditionalFormatting>
  <conditionalFormatting sqref="Q38">
    <cfRule type="expression" dxfId="3570" priority="467" stopIfTrue="1">
      <formula>#REF!&lt;&gt;"Y"</formula>
    </cfRule>
  </conditionalFormatting>
  <conditionalFormatting sqref="S38 U38:W38">
    <cfRule type="expression" dxfId="3569" priority="466" stopIfTrue="1">
      <formula>#REF!&lt;&gt;"Y"</formula>
    </cfRule>
  </conditionalFormatting>
  <conditionalFormatting sqref="U38:W38">
    <cfRule type="expression" dxfId="3568" priority="465" stopIfTrue="1">
      <formula>#REF!&lt;&gt;"Y"</formula>
    </cfRule>
  </conditionalFormatting>
  <conditionalFormatting sqref="U38:W38">
    <cfRule type="expression" dxfId="3567" priority="464" stopIfTrue="1">
      <formula>#REF!&lt;&gt;"Y"</formula>
    </cfRule>
  </conditionalFormatting>
  <conditionalFormatting sqref="Q39">
    <cfRule type="expression" dxfId="3566" priority="462" stopIfTrue="1">
      <formula>#REF!&lt;&gt;"Y"</formula>
    </cfRule>
  </conditionalFormatting>
  <conditionalFormatting sqref="P38">
    <cfRule type="expression" dxfId="3565" priority="463" stopIfTrue="1">
      <formula>#REF!&lt;&gt;"Y"</formula>
    </cfRule>
  </conditionalFormatting>
  <conditionalFormatting sqref="U39:V39">
    <cfRule type="expression" dxfId="3564" priority="461" stopIfTrue="1">
      <formula>#REF!&lt;&gt;"Y"</formula>
    </cfRule>
  </conditionalFormatting>
  <conditionalFormatting sqref="U38:V38">
    <cfRule type="expression" dxfId="3563" priority="451" stopIfTrue="1">
      <formula>#REF!&lt;&gt;"Y"</formula>
    </cfRule>
  </conditionalFormatting>
  <conditionalFormatting sqref="Q38">
    <cfRule type="expression" dxfId="3562" priority="452" stopIfTrue="1">
      <formula>#REF!&lt;&gt;"Y"</formula>
    </cfRule>
  </conditionalFormatting>
  <conditionalFormatting sqref="U38:V38">
    <cfRule type="expression" dxfId="3561" priority="450" stopIfTrue="1">
      <formula>#REF!&lt;&gt;"Y"</formula>
    </cfRule>
  </conditionalFormatting>
  <conditionalFormatting sqref="P37">
    <cfRule type="expression" dxfId="3560" priority="453" stopIfTrue="1">
      <formula>#REF!&lt;&gt;"Y"</formula>
    </cfRule>
  </conditionalFormatting>
  <conditionalFormatting sqref="U37:V37">
    <cfRule type="expression" dxfId="3559" priority="454" stopIfTrue="1">
      <formula>#REF!&lt;&gt;"Y"</formula>
    </cfRule>
  </conditionalFormatting>
  <conditionalFormatting sqref="U37:V37">
    <cfRule type="expression" dxfId="3558" priority="455" stopIfTrue="1">
      <formula>#REF!&lt;&gt;"Y"</formula>
    </cfRule>
  </conditionalFormatting>
  <conditionalFormatting sqref="Q37">
    <cfRule type="expression" dxfId="3557" priority="457" stopIfTrue="1">
      <formula>#REF!&lt;&gt;"Y"</formula>
    </cfRule>
  </conditionalFormatting>
  <conditionalFormatting sqref="S37 U37:V37">
    <cfRule type="expression" dxfId="3556" priority="456" stopIfTrue="1">
      <formula>#REF!&lt;&gt;"Y"</formula>
    </cfRule>
  </conditionalFormatting>
  <conditionalFormatting sqref="U38:V38">
    <cfRule type="expression" dxfId="3555" priority="449" stopIfTrue="1">
      <formula>#REF!&lt;&gt;"Y"</formula>
    </cfRule>
  </conditionalFormatting>
  <conditionalFormatting sqref="S38">
    <cfRule type="expression" dxfId="3554" priority="448" stopIfTrue="1">
      <formula>#REF!&lt;&gt;"Y"</formula>
    </cfRule>
  </conditionalFormatting>
  <conditionalFormatting sqref="Q41">
    <cfRule type="expression" dxfId="3553" priority="447" stopIfTrue="1">
      <formula>#REF!&lt;&gt;"Y"</formula>
    </cfRule>
  </conditionalFormatting>
  <conditionalFormatting sqref="Q41">
    <cfRule type="expression" dxfId="3552" priority="446" stopIfTrue="1">
      <formula>#REF!&lt;&gt;"Y"</formula>
    </cfRule>
  </conditionalFormatting>
  <conditionalFormatting sqref="U41:V41">
    <cfRule type="expression" dxfId="3551" priority="445" stopIfTrue="1">
      <formula>#REF!&lt;&gt;"Y"</formula>
    </cfRule>
  </conditionalFormatting>
  <conditionalFormatting sqref="U41:V41">
    <cfRule type="expression" dxfId="3550" priority="444" stopIfTrue="1">
      <formula>#REF!&lt;&gt;"Y"</formula>
    </cfRule>
  </conditionalFormatting>
  <conditionalFormatting sqref="U41:V41">
    <cfRule type="expression" dxfId="3549" priority="443" stopIfTrue="1">
      <formula>#REF!&lt;&gt;"Y"</formula>
    </cfRule>
  </conditionalFormatting>
  <conditionalFormatting sqref="S41">
    <cfRule type="expression" dxfId="3548" priority="442" stopIfTrue="1">
      <formula>#REF!&lt;&gt;"Y"</formula>
    </cfRule>
  </conditionalFormatting>
  <conditionalFormatting sqref="U41:V41">
    <cfRule type="expression" dxfId="3547" priority="439" stopIfTrue="1">
      <formula>#REF!&lt;&gt;"Y"</formula>
    </cfRule>
  </conditionalFormatting>
  <conditionalFormatting sqref="U41:V41">
    <cfRule type="expression" dxfId="3546" priority="440" stopIfTrue="1">
      <formula>#REF!&lt;&gt;"Y"</formula>
    </cfRule>
  </conditionalFormatting>
  <conditionalFormatting sqref="U41:V41 S41">
    <cfRule type="expression" dxfId="3545" priority="441" stopIfTrue="1">
      <formula>#REF!&lt;&gt;"Y"</formula>
    </cfRule>
  </conditionalFormatting>
  <conditionalFormatting sqref="W41">
    <cfRule type="expression" dxfId="3544" priority="438" stopIfTrue="1">
      <formula>#REF!&lt;&gt;"Y"</formula>
    </cfRule>
  </conditionalFormatting>
  <conditionalFormatting sqref="U42">
    <cfRule type="expression" dxfId="3543" priority="431" stopIfTrue="1">
      <formula>#REF!&lt;&gt;"Y"</formula>
    </cfRule>
  </conditionalFormatting>
  <conditionalFormatting sqref="U42">
    <cfRule type="expression" dxfId="3542" priority="430" stopIfTrue="1">
      <formula>#REF!&lt;&gt;"Y"</formula>
    </cfRule>
  </conditionalFormatting>
  <conditionalFormatting sqref="U42">
    <cfRule type="expression" dxfId="3541" priority="429" stopIfTrue="1">
      <formula>#REF!&lt;&gt;"Y"</formula>
    </cfRule>
  </conditionalFormatting>
  <conditionalFormatting sqref="U42">
    <cfRule type="expression" dxfId="3540" priority="428" stopIfTrue="1">
      <formula>#REF!&lt;&gt;"Y"</formula>
    </cfRule>
  </conditionalFormatting>
  <conditionalFormatting sqref="S42">
    <cfRule type="expression" dxfId="3539" priority="426" stopIfTrue="1">
      <formula>#REF!&lt;&gt;"Y"</formula>
    </cfRule>
  </conditionalFormatting>
  <conditionalFormatting sqref="V42:W42">
    <cfRule type="expression" dxfId="3538" priority="437" stopIfTrue="1">
      <formula>#REF!&lt;&gt;"Y"</formula>
    </cfRule>
  </conditionalFormatting>
  <conditionalFormatting sqref="U42">
    <cfRule type="expression" dxfId="3537" priority="427" stopIfTrue="1">
      <formula>#REF!&lt;&gt;"Y"</formula>
    </cfRule>
  </conditionalFormatting>
  <conditionalFormatting sqref="S42:T42">
    <cfRule type="expression" dxfId="3536" priority="435" stopIfTrue="1">
      <formula>#REF!&lt;&gt;"Y"</formula>
    </cfRule>
  </conditionalFormatting>
  <conditionalFormatting sqref="P42 V42">
    <cfRule type="expression" dxfId="3535" priority="436" stopIfTrue="1">
      <formula>#REF!&lt;&gt;"Y"</formula>
    </cfRule>
  </conditionalFormatting>
  <conditionalFormatting sqref="T42">
    <cfRule type="expression" dxfId="3534" priority="433" stopIfTrue="1">
      <formula>#REF!&lt;&gt;"Y"</formula>
    </cfRule>
  </conditionalFormatting>
  <conditionalFormatting sqref="T42">
    <cfRule type="expression" dxfId="3533" priority="434" stopIfTrue="1">
      <formula>#REF!&lt;&gt;"Y"</formula>
    </cfRule>
  </conditionalFormatting>
  <conditionalFormatting sqref="U42">
    <cfRule type="expression" dxfId="3532" priority="432" stopIfTrue="1">
      <formula>#REF!&lt;&gt;"Y"</formula>
    </cfRule>
  </conditionalFormatting>
  <conditionalFormatting sqref="T42">
    <cfRule type="expression" dxfId="3531" priority="423" stopIfTrue="1">
      <formula>#REF!&lt;&gt;"Y"</formula>
    </cfRule>
  </conditionalFormatting>
  <conditionalFormatting sqref="T42">
    <cfRule type="expression" dxfId="3530" priority="425" stopIfTrue="1">
      <formula>#REF!&lt;&gt;"Y"</formula>
    </cfRule>
  </conditionalFormatting>
  <conditionalFormatting sqref="T42">
    <cfRule type="expression" dxfId="3529" priority="424" stopIfTrue="1">
      <formula>#REF!&lt;&gt;"Y"</formula>
    </cfRule>
  </conditionalFormatting>
  <conditionalFormatting sqref="S42">
    <cfRule type="expression" dxfId="3528" priority="422" stopIfTrue="1">
      <formula>#REF!&lt;&gt;"Y"</formula>
    </cfRule>
  </conditionalFormatting>
  <conditionalFormatting sqref="S42">
    <cfRule type="expression" dxfId="3527" priority="421" stopIfTrue="1">
      <formula>#REF!&lt;&gt;"Y"</formula>
    </cfRule>
  </conditionalFormatting>
  <conditionalFormatting sqref="S42">
    <cfRule type="expression" dxfId="3526" priority="412" stopIfTrue="1">
      <formula>#REF!&lt;&gt;"Y"</formula>
    </cfRule>
  </conditionalFormatting>
  <conditionalFormatting sqref="S42:T42">
    <cfRule type="expression" dxfId="3525" priority="413" stopIfTrue="1">
      <formula>#REF!&lt;&gt;"Y"</formula>
    </cfRule>
  </conditionalFormatting>
  <conditionalFormatting sqref="T42">
    <cfRule type="expression" dxfId="3524" priority="415" stopIfTrue="1">
      <formula>#REF!&lt;&gt;"Y"</formula>
    </cfRule>
  </conditionalFormatting>
  <conditionalFormatting sqref="T42">
    <cfRule type="expression" dxfId="3523" priority="414" stopIfTrue="1">
      <formula>#REF!&lt;&gt;"Y"</formula>
    </cfRule>
  </conditionalFormatting>
  <conditionalFormatting sqref="Q42">
    <cfRule type="expression" dxfId="3522" priority="420" stopIfTrue="1">
      <formula>#REF!&lt;&gt;"Y"</formula>
    </cfRule>
  </conditionalFormatting>
  <conditionalFormatting sqref="U42">
    <cfRule type="expression" dxfId="3521" priority="418" stopIfTrue="1">
      <formula>#REF!&lt;&gt;"Y"</formula>
    </cfRule>
  </conditionalFormatting>
  <conditionalFormatting sqref="U42">
    <cfRule type="expression" dxfId="3520" priority="417" stopIfTrue="1">
      <formula>#REF!&lt;&gt;"Y"</formula>
    </cfRule>
  </conditionalFormatting>
  <conditionalFormatting sqref="U42">
    <cfRule type="expression" dxfId="3519" priority="419" stopIfTrue="1">
      <formula>#REF!&lt;&gt;"Y"</formula>
    </cfRule>
  </conditionalFormatting>
  <conditionalFormatting sqref="T42">
    <cfRule type="expression" dxfId="3518" priority="416" stopIfTrue="1">
      <formula>#REF!&lt;&gt;"Y"</formula>
    </cfRule>
  </conditionalFormatting>
  <conditionalFormatting sqref="P42 V42">
    <cfRule type="expression" dxfId="3517" priority="410" stopIfTrue="1">
      <formula>#REF!&lt;&gt;"Y"</formula>
    </cfRule>
  </conditionalFormatting>
  <conditionalFormatting sqref="V42:W42">
    <cfRule type="expression" dxfId="3516" priority="411" stopIfTrue="1">
      <formula>#REF!&lt;&gt;"Y"</formula>
    </cfRule>
  </conditionalFormatting>
  <conditionalFormatting sqref="S42:T42">
    <cfRule type="expression" dxfId="3515" priority="409" stopIfTrue="1">
      <formula>#REF!&lt;&gt;"Y"</formula>
    </cfRule>
  </conditionalFormatting>
  <conditionalFormatting sqref="T42">
    <cfRule type="expression" dxfId="3514" priority="408" stopIfTrue="1">
      <formula>#REF!&lt;&gt;"Y"</formula>
    </cfRule>
  </conditionalFormatting>
  <conditionalFormatting sqref="T42">
    <cfRule type="expression" dxfId="3513" priority="407" stopIfTrue="1">
      <formula>#REF!&lt;&gt;"Y"</formula>
    </cfRule>
  </conditionalFormatting>
  <conditionalFormatting sqref="U42">
    <cfRule type="expression" dxfId="3512" priority="406" stopIfTrue="1">
      <formula>#REF!&lt;&gt;"Y"</formula>
    </cfRule>
  </conditionalFormatting>
  <conditionalFormatting sqref="U42">
    <cfRule type="expression" dxfId="3511" priority="405" stopIfTrue="1">
      <formula>#REF!&lt;&gt;"Y"</formula>
    </cfRule>
  </conditionalFormatting>
  <conditionalFormatting sqref="U42">
    <cfRule type="expression" dxfId="3510" priority="404" stopIfTrue="1">
      <formula>#REF!&lt;&gt;"Y"</formula>
    </cfRule>
  </conditionalFormatting>
  <conditionalFormatting sqref="U42">
    <cfRule type="expression" dxfId="3509" priority="403" stopIfTrue="1">
      <formula>#REF!&lt;&gt;"Y"</formula>
    </cfRule>
  </conditionalFormatting>
  <conditionalFormatting sqref="U42">
    <cfRule type="expression" dxfId="3508" priority="402" stopIfTrue="1">
      <formula>#REF!&lt;&gt;"Y"</formula>
    </cfRule>
  </conditionalFormatting>
  <conditionalFormatting sqref="S42">
    <cfRule type="expression" dxfId="3507" priority="386" stopIfTrue="1">
      <formula>#REF!&lt;&gt;"Y"</formula>
    </cfRule>
  </conditionalFormatting>
  <conditionalFormatting sqref="S42:T42">
    <cfRule type="expression" dxfId="3506" priority="387" stopIfTrue="1">
      <formula>#REF!&lt;&gt;"Y"</formula>
    </cfRule>
  </conditionalFormatting>
  <conditionalFormatting sqref="U42">
    <cfRule type="expression" dxfId="3505" priority="401" stopIfTrue="1">
      <formula>#REF!&lt;&gt;"Y"</formula>
    </cfRule>
  </conditionalFormatting>
  <conditionalFormatting sqref="T42">
    <cfRule type="expression" dxfId="3504" priority="389" stopIfTrue="1">
      <formula>#REF!&lt;&gt;"Y"</formula>
    </cfRule>
  </conditionalFormatting>
  <conditionalFormatting sqref="T42">
    <cfRule type="expression" dxfId="3503" priority="388" stopIfTrue="1">
      <formula>#REF!&lt;&gt;"Y"</formula>
    </cfRule>
  </conditionalFormatting>
  <conditionalFormatting sqref="S42">
    <cfRule type="expression" dxfId="3502" priority="400" stopIfTrue="1">
      <formula>#REF!&lt;&gt;"Y"</formula>
    </cfRule>
  </conditionalFormatting>
  <conditionalFormatting sqref="T42">
    <cfRule type="expression" dxfId="3501" priority="398" stopIfTrue="1">
      <formula>#REF!&lt;&gt;"Y"</formula>
    </cfRule>
  </conditionalFormatting>
  <conditionalFormatting sqref="T42">
    <cfRule type="expression" dxfId="3500" priority="399" stopIfTrue="1">
      <formula>#REF!&lt;&gt;"Y"</formula>
    </cfRule>
  </conditionalFormatting>
  <conditionalFormatting sqref="T42">
    <cfRule type="expression" dxfId="3499" priority="397" stopIfTrue="1">
      <formula>#REF!&lt;&gt;"Y"</formula>
    </cfRule>
  </conditionalFormatting>
  <conditionalFormatting sqref="Q42">
    <cfRule type="expression" dxfId="3498" priority="394" stopIfTrue="1">
      <formula>#REF!&lt;&gt;"Y"</formula>
    </cfRule>
  </conditionalFormatting>
  <conditionalFormatting sqref="S42">
    <cfRule type="expression" dxfId="3497" priority="396" stopIfTrue="1">
      <formula>#REF!&lt;&gt;"Y"</formula>
    </cfRule>
  </conditionalFormatting>
  <conditionalFormatting sqref="U42">
    <cfRule type="expression" dxfId="3496" priority="392" stopIfTrue="1">
      <formula>#REF!&lt;&gt;"Y"</formula>
    </cfRule>
  </conditionalFormatting>
  <conditionalFormatting sqref="U42">
    <cfRule type="expression" dxfId="3495" priority="391" stopIfTrue="1">
      <formula>#REF!&lt;&gt;"Y"</formula>
    </cfRule>
  </conditionalFormatting>
  <conditionalFormatting sqref="S42">
    <cfRule type="expression" dxfId="3494" priority="395" stopIfTrue="1">
      <formula>#REF!&lt;&gt;"Y"</formula>
    </cfRule>
  </conditionalFormatting>
  <conditionalFormatting sqref="U42">
    <cfRule type="expression" dxfId="3493" priority="393" stopIfTrue="1">
      <formula>#REF!&lt;&gt;"Y"</formula>
    </cfRule>
  </conditionalFormatting>
  <conditionalFormatting sqref="T42">
    <cfRule type="expression" dxfId="3492" priority="390" stopIfTrue="1">
      <formula>#REF!&lt;&gt;"Y"</formula>
    </cfRule>
  </conditionalFormatting>
  <conditionalFormatting sqref="V42:W42">
    <cfRule type="expression" dxfId="3491" priority="385" stopIfTrue="1">
      <formula>#REF!&lt;&gt;"Y"</formula>
    </cfRule>
  </conditionalFormatting>
  <conditionalFormatting sqref="P42 V42">
    <cfRule type="expression" dxfId="3490" priority="384" stopIfTrue="1">
      <formula>#REF!&lt;&gt;"Y"</formula>
    </cfRule>
  </conditionalFormatting>
  <conditionalFormatting sqref="S42:T42">
    <cfRule type="expression" dxfId="3489" priority="383" stopIfTrue="1">
      <formula>#REF!&lt;&gt;"Y"</formula>
    </cfRule>
  </conditionalFormatting>
  <conditionalFormatting sqref="T42">
    <cfRule type="expression" dxfId="3488" priority="382" stopIfTrue="1">
      <formula>#REF!&lt;&gt;"Y"</formula>
    </cfRule>
  </conditionalFormatting>
  <conditionalFormatting sqref="T42">
    <cfRule type="expression" dxfId="3487" priority="381" stopIfTrue="1">
      <formula>#REF!&lt;&gt;"Y"</formula>
    </cfRule>
  </conditionalFormatting>
  <conditionalFormatting sqref="U42">
    <cfRule type="expression" dxfId="3486" priority="380" stopIfTrue="1">
      <formula>#REF!&lt;&gt;"Y"</formula>
    </cfRule>
  </conditionalFormatting>
  <conditionalFormatting sqref="U42">
    <cfRule type="expression" dxfId="3485" priority="379" stopIfTrue="1">
      <formula>#REF!&lt;&gt;"Y"</formula>
    </cfRule>
  </conditionalFormatting>
  <conditionalFormatting sqref="U42">
    <cfRule type="expression" dxfId="3484" priority="378" stopIfTrue="1">
      <formula>#REF!&lt;&gt;"Y"</formula>
    </cfRule>
  </conditionalFormatting>
  <conditionalFormatting sqref="P29:Q31 S29:W31">
    <cfRule type="expression" dxfId="3483" priority="306" stopIfTrue="1">
      <formula>#REF!&lt;&gt;"Y"</formula>
    </cfRule>
  </conditionalFormatting>
  <conditionalFormatting sqref="S25 V25:W25">
    <cfRule type="expression" dxfId="3482" priority="305" stopIfTrue="1">
      <formula>#REF!&lt;&gt;"Y"</formula>
    </cfRule>
  </conditionalFormatting>
  <conditionalFormatting sqref="T25">
    <cfRule type="expression" dxfId="3481" priority="291" stopIfTrue="1">
      <formula>#REF!&lt;&gt;"Y"</formula>
    </cfRule>
  </conditionalFormatting>
  <conditionalFormatting sqref="T25">
    <cfRule type="expression" dxfId="3480" priority="290" stopIfTrue="1">
      <formula>#REF!&lt;&gt;"Y"</formula>
    </cfRule>
  </conditionalFormatting>
  <conditionalFormatting sqref="T25">
    <cfRule type="expression" dxfId="3479" priority="294" stopIfTrue="1">
      <formula>#REF!&lt;&gt;"Y"</formula>
    </cfRule>
  </conditionalFormatting>
  <conditionalFormatting sqref="T25:U25">
    <cfRule type="expression" dxfId="3478" priority="297" stopIfTrue="1">
      <formula>#REF!&lt;&gt;"Y"</formula>
    </cfRule>
  </conditionalFormatting>
  <conditionalFormatting sqref="T25:U25">
    <cfRule type="expression" dxfId="3477" priority="296" stopIfTrue="1">
      <formula>#REF!&lt;&gt;"Y"</formula>
    </cfRule>
  </conditionalFormatting>
  <conditionalFormatting sqref="Q25">
    <cfRule type="expression" dxfId="3476" priority="303" stopIfTrue="1">
      <formula>#REF!&lt;&gt;"Y"</formula>
    </cfRule>
  </conditionalFormatting>
  <conditionalFormatting sqref="Q25">
    <cfRule type="expression" dxfId="3475" priority="302" stopIfTrue="1">
      <formula>#REF!&lt;&gt;"Y"</formula>
    </cfRule>
  </conditionalFormatting>
  <conditionalFormatting sqref="T25:U25">
    <cfRule type="expression" dxfId="3474" priority="301" stopIfTrue="1">
      <formula>#REF!&lt;&gt;"Y"</formula>
    </cfRule>
  </conditionalFormatting>
  <conditionalFormatting sqref="T25:U25">
    <cfRule type="expression" dxfId="3473" priority="299" stopIfTrue="1">
      <formula>#REF!&lt;&gt;"Y"</formula>
    </cfRule>
  </conditionalFormatting>
  <conditionalFormatting sqref="T25:U25">
    <cfRule type="expression" dxfId="3472" priority="298" stopIfTrue="1">
      <formula>#REF!&lt;&gt;"Y"</formula>
    </cfRule>
  </conditionalFormatting>
  <conditionalFormatting sqref="T25:U25">
    <cfRule type="expression" dxfId="3471" priority="300" stopIfTrue="1">
      <formula>#REF!&lt;&gt;"Y"</formula>
    </cfRule>
  </conditionalFormatting>
  <conditionalFormatting sqref="T25">
    <cfRule type="expression" dxfId="3470" priority="293" stopIfTrue="1">
      <formula>#REF!&lt;&gt;"Y"</formula>
    </cfRule>
  </conditionalFormatting>
  <conditionalFormatting sqref="T25">
    <cfRule type="expression" dxfId="3469" priority="292" stopIfTrue="1">
      <formula>#REF!&lt;&gt;"Y"</formula>
    </cfRule>
  </conditionalFormatting>
  <conditionalFormatting sqref="V28:W28">
    <cfRule type="expression" dxfId="3468" priority="289" stopIfTrue="1">
      <formula>#REF!&lt;&gt;"Y"</formula>
    </cfRule>
  </conditionalFormatting>
  <conditionalFormatting sqref="T28">
    <cfRule type="expression" dxfId="3467" priority="286" stopIfTrue="1">
      <formula>#REF!&lt;&gt;"Y"</formula>
    </cfRule>
  </conditionalFormatting>
  <conditionalFormatting sqref="P28 V28">
    <cfRule type="expression" dxfId="3466" priority="288" stopIfTrue="1">
      <formula>#REF!&lt;&gt;"Y"</formula>
    </cfRule>
  </conditionalFormatting>
  <conditionalFormatting sqref="S28:T28">
    <cfRule type="expression" dxfId="3465" priority="287" stopIfTrue="1">
      <formula>#REF!&lt;&gt;"Y"</formula>
    </cfRule>
  </conditionalFormatting>
  <conditionalFormatting sqref="T28">
    <cfRule type="expression" dxfId="3464" priority="285" stopIfTrue="1">
      <formula>#REF!&lt;&gt;"Y"</formula>
    </cfRule>
  </conditionalFormatting>
  <conditionalFormatting sqref="U28">
    <cfRule type="expression" dxfId="3463" priority="283" stopIfTrue="1">
      <formula>#REF!&lt;&gt;"Y"</formula>
    </cfRule>
  </conditionalFormatting>
  <conditionalFormatting sqref="U28">
    <cfRule type="expression" dxfId="3462" priority="284" stopIfTrue="1">
      <formula>#REF!&lt;&gt;"Y"</formula>
    </cfRule>
  </conditionalFormatting>
  <conditionalFormatting sqref="U28">
    <cfRule type="expression" dxfId="3461" priority="282" stopIfTrue="1">
      <formula>#REF!&lt;&gt;"Y"</formula>
    </cfRule>
  </conditionalFormatting>
  <conditionalFormatting sqref="U28">
    <cfRule type="expression" dxfId="3460" priority="279" stopIfTrue="1">
      <formula>#REF!&lt;&gt;"Y"</formula>
    </cfRule>
  </conditionalFormatting>
  <conditionalFormatting sqref="U28">
    <cfRule type="expression" dxfId="3459" priority="281" stopIfTrue="1">
      <formula>#REF!&lt;&gt;"Y"</formula>
    </cfRule>
  </conditionalFormatting>
  <conditionalFormatting sqref="U28">
    <cfRule type="expression" dxfId="3458" priority="280" stopIfTrue="1">
      <formula>#REF!&lt;&gt;"Y"</formula>
    </cfRule>
  </conditionalFormatting>
  <conditionalFormatting sqref="S28">
    <cfRule type="expression" dxfId="3457" priority="278" stopIfTrue="1">
      <formula>#REF!&lt;&gt;"Y"</formula>
    </cfRule>
  </conditionalFormatting>
  <conditionalFormatting sqref="T28">
    <cfRule type="expression" dxfId="3456" priority="277" stopIfTrue="1">
      <formula>#REF!&lt;&gt;"Y"</formula>
    </cfRule>
  </conditionalFormatting>
  <conditionalFormatting sqref="T28">
    <cfRule type="expression" dxfId="3455" priority="276" stopIfTrue="1">
      <formula>#REF!&lt;&gt;"Y"</formula>
    </cfRule>
  </conditionalFormatting>
  <conditionalFormatting sqref="S28:T28">
    <cfRule type="expression" dxfId="3454" priority="265" stopIfTrue="1">
      <formula>#REF!&lt;&gt;"Y"</formula>
    </cfRule>
  </conditionalFormatting>
  <conditionalFormatting sqref="S28">
    <cfRule type="expression" dxfId="3453" priority="264" stopIfTrue="1">
      <formula>#REF!&lt;&gt;"Y"</formula>
    </cfRule>
  </conditionalFormatting>
  <conditionalFormatting sqref="T28">
    <cfRule type="expression" dxfId="3452" priority="275" stopIfTrue="1">
      <formula>#REF!&lt;&gt;"Y"</formula>
    </cfRule>
  </conditionalFormatting>
  <conditionalFormatting sqref="S28">
    <cfRule type="expression" dxfId="3451" priority="274" stopIfTrue="1">
      <formula>#REF!&lt;&gt;"Y"</formula>
    </cfRule>
  </conditionalFormatting>
  <conditionalFormatting sqref="S28">
    <cfRule type="expression" dxfId="3450" priority="273" stopIfTrue="1">
      <formula>#REF!&lt;&gt;"Y"</formula>
    </cfRule>
  </conditionalFormatting>
  <conditionalFormatting sqref="Q28">
    <cfRule type="expression" dxfId="3449" priority="272" stopIfTrue="1">
      <formula>#REF!&lt;&gt;"Y"</formula>
    </cfRule>
  </conditionalFormatting>
  <conditionalFormatting sqref="U28">
    <cfRule type="expression" dxfId="3448" priority="271" stopIfTrue="1">
      <formula>#REF!&lt;&gt;"Y"</formula>
    </cfRule>
  </conditionalFormatting>
  <conditionalFormatting sqref="U28">
    <cfRule type="expression" dxfId="3447" priority="270" stopIfTrue="1">
      <formula>#REF!&lt;&gt;"Y"</formula>
    </cfRule>
  </conditionalFormatting>
  <conditionalFormatting sqref="U28">
    <cfRule type="expression" dxfId="3446" priority="269" stopIfTrue="1">
      <formula>#REF!&lt;&gt;"Y"</formula>
    </cfRule>
  </conditionalFormatting>
  <conditionalFormatting sqref="T28">
    <cfRule type="expression" dxfId="3445" priority="267" stopIfTrue="1">
      <formula>#REF!&lt;&gt;"Y"</formula>
    </cfRule>
  </conditionalFormatting>
  <conditionalFormatting sqref="T28">
    <cfRule type="expression" dxfId="3444" priority="268" stopIfTrue="1">
      <formula>#REF!&lt;&gt;"Y"</formula>
    </cfRule>
  </conditionalFormatting>
  <conditionalFormatting sqref="T28">
    <cfRule type="expression" dxfId="3443" priority="266" stopIfTrue="1">
      <formula>#REF!&lt;&gt;"Y"</formula>
    </cfRule>
  </conditionalFormatting>
  <conditionalFormatting sqref="W30">
    <cfRule type="expression" dxfId="3442" priority="237" stopIfTrue="1">
      <formula>#REF!&lt;&gt;"Y"</formula>
    </cfRule>
  </conditionalFormatting>
  <conditionalFormatting sqref="W30">
    <cfRule type="expression" dxfId="3441" priority="236" stopIfTrue="1">
      <formula>#REF!&lt;&gt;"Y"</formula>
    </cfRule>
  </conditionalFormatting>
  <conditionalFormatting sqref="W30">
    <cfRule type="expression" dxfId="3440" priority="235" stopIfTrue="1">
      <formula>#REF!&lt;&gt;"Y"</formula>
    </cfRule>
  </conditionalFormatting>
  <conditionalFormatting sqref="T30">
    <cfRule type="expression" dxfId="3439" priority="219" stopIfTrue="1">
      <formula>#REF!&lt;&gt;"Y"</formula>
    </cfRule>
  </conditionalFormatting>
  <conditionalFormatting sqref="T30">
    <cfRule type="expression" dxfId="3438" priority="220" stopIfTrue="1">
      <formula>#REF!&lt;&gt;"Y"</formula>
    </cfRule>
  </conditionalFormatting>
  <conditionalFormatting sqref="T30">
    <cfRule type="expression" dxfId="3437" priority="234" stopIfTrue="1">
      <formula>#REF!&lt;&gt;"Y"</formula>
    </cfRule>
  </conditionalFormatting>
  <conditionalFormatting sqref="U30">
    <cfRule type="expression" dxfId="3436" priority="222" stopIfTrue="1">
      <formula>#REF!&lt;&gt;"Y"</formula>
    </cfRule>
  </conditionalFormatting>
  <conditionalFormatting sqref="T30">
    <cfRule type="expression" dxfId="3435" priority="221" stopIfTrue="1">
      <formula>#REF!&lt;&gt;"Y"</formula>
    </cfRule>
  </conditionalFormatting>
  <conditionalFormatting sqref="T30">
    <cfRule type="expression" dxfId="3434" priority="233" stopIfTrue="1">
      <formula>#REF!&lt;&gt;"Y"</formula>
    </cfRule>
  </conditionalFormatting>
  <conditionalFormatting sqref="V30:W30">
    <cfRule type="expression" dxfId="3433" priority="231" stopIfTrue="1">
      <formula>#REF!&lt;&gt;"Y"</formula>
    </cfRule>
  </conditionalFormatting>
  <conditionalFormatting sqref="T30">
    <cfRule type="expression" dxfId="3432" priority="232" stopIfTrue="1">
      <formula>#REF!&lt;&gt;"Y"</formula>
    </cfRule>
  </conditionalFormatting>
  <conditionalFormatting sqref="V30:W30">
    <cfRule type="expression" dxfId="3431" priority="230" stopIfTrue="1">
      <formula>#REF!&lt;&gt;"Y"</formula>
    </cfRule>
  </conditionalFormatting>
  <conditionalFormatting sqref="S30">
    <cfRule type="expression" dxfId="3430" priority="227" stopIfTrue="1">
      <formula>#REF!&lt;&gt;"Y"</formula>
    </cfRule>
  </conditionalFormatting>
  <conditionalFormatting sqref="V30:W30">
    <cfRule type="expression" dxfId="3429" priority="229" stopIfTrue="1">
      <formula>#REF!&lt;&gt;"Y"</formula>
    </cfRule>
  </conditionalFormatting>
  <conditionalFormatting sqref="Q30">
    <cfRule type="expression" dxfId="3428" priority="225" stopIfTrue="1">
      <formula>#REF!&lt;&gt;"Y"</formula>
    </cfRule>
  </conditionalFormatting>
  <conditionalFormatting sqref="U30">
    <cfRule type="expression" dxfId="3427" priority="224" stopIfTrue="1">
      <formula>#REF!&lt;&gt;"Y"</formula>
    </cfRule>
  </conditionalFormatting>
  <conditionalFormatting sqref="S30">
    <cfRule type="expression" dxfId="3426" priority="228" stopIfTrue="1">
      <formula>#REF!&lt;&gt;"Y"</formula>
    </cfRule>
  </conditionalFormatting>
  <conditionalFormatting sqref="P30">
    <cfRule type="expression" dxfId="3425" priority="226" stopIfTrue="1">
      <formula>#REF!&lt;&gt;"Y"</formula>
    </cfRule>
  </conditionalFormatting>
  <conditionalFormatting sqref="U30">
    <cfRule type="expression" dxfId="3424" priority="223" stopIfTrue="1">
      <formula>#REF!&lt;&gt;"Y"</formula>
    </cfRule>
  </conditionalFormatting>
  <conditionalFormatting sqref="V30:W30">
    <cfRule type="expression" dxfId="3423" priority="218" stopIfTrue="1">
      <formula>#REF!&lt;&gt;"Y"</formula>
    </cfRule>
  </conditionalFormatting>
  <conditionalFormatting sqref="Q30 S30:U30">
    <cfRule type="expression" dxfId="3422" priority="216" stopIfTrue="1">
      <formula>#REF!&lt;&gt;"Y"</formula>
    </cfRule>
  </conditionalFormatting>
  <conditionalFormatting sqref="P30">
    <cfRule type="expression" dxfId="3421" priority="217" stopIfTrue="1">
      <formula>#REF!&lt;&gt;"Y"</formula>
    </cfRule>
  </conditionalFormatting>
  <conditionalFormatting sqref="S30:T30">
    <cfRule type="expression" dxfId="3420" priority="215" stopIfTrue="1">
      <formula>#REF!&lt;&gt;"Y"</formula>
    </cfRule>
  </conditionalFormatting>
  <conditionalFormatting sqref="P25">
    <cfRule type="expression" dxfId="3419" priority="304" stopIfTrue="1">
      <formula>#REF!&lt;&gt;"Y"</formula>
    </cfRule>
  </conditionalFormatting>
  <conditionalFormatting sqref="T25">
    <cfRule type="expression" dxfId="3418" priority="295" stopIfTrue="1">
      <formula>#REF!&lt;&gt;"Y"</formula>
    </cfRule>
  </conditionalFormatting>
  <conditionalFormatting sqref="V31:W31">
    <cfRule type="expression" dxfId="3417" priority="214" stopIfTrue="1">
      <formula>#REF!&lt;&gt;"Y"</formula>
    </cfRule>
  </conditionalFormatting>
  <conditionalFormatting sqref="P31 V31">
    <cfRule type="expression" dxfId="3416" priority="213" stopIfTrue="1">
      <formula>#REF!&lt;&gt;"Y"</formula>
    </cfRule>
  </conditionalFormatting>
  <conditionalFormatting sqref="S31:T31">
    <cfRule type="expression" dxfId="3415" priority="212" stopIfTrue="1">
      <formula>#REF!&lt;&gt;"Y"</formula>
    </cfRule>
  </conditionalFormatting>
  <conditionalFormatting sqref="T31">
    <cfRule type="expression" dxfId="3414" priority="211" stopIfTrue="1">
      <formula>#REF!&lt;&gt;"Y"</formula>
    </cfRule>
  </conditionalFormatting>
  <conditionalFormatting sqref="U31">
    <cfRule type="expression" dxfId="3413" priority="209" stopIfTrue="1">
      <formula>#REF!&lt;&gt;"Y"</formula>
    </cfRule>
  </conditionalFormatting>
  <conditionalFormatting sqref="T31">
    <cfRule type="expression" dxfId="3412" priority="210" stopIfTrue="1">
      <formula>#REF!&lt;&gt;"Y"</formula>
    </cfRule>
  </conditionalFormatting>
  <conditionalFormatting sqref="U31">
    <cfRule type="expression" dxfId="3411" priority="208" stopIfTrue="1">
      <formula>#REF!&lt;&gt;"Y"</formula>
    </cfRule>
  </conditionalFormatting>
  <conditionalFormatting sqref="T31">
    <cfRule type="expression" dxfId="3410" priority="193" stopIfTrue="1">
      <formula>#REF!&lt;&gt;"Y"</formula>
    </cfRule>
  </conditionalFormatting>
  <conditionalFormatting sqref="U31">
    <cfRule type="expression" dxfId="3409" priority="194" stopIfTrue="1">
      <formula>#REF!&lt;&gt;"Y"</formula>
    </cfRule>
  </conditionalFormatting>
  <conditionalFormatting sqref="T31">
    <cfRule type="expression" dxfId="3408" priority="192" stopIfTrue="1">
      <formula>#REF!&lt;&gt;"Y"</formula>
    </cfRule>
  </conditionalFormatting>
  <conditionalFormatting sqref="T31">
    <cfRule type="expression" dxfId="3407" priority="191" stopIfTrue="1">
      <formula>#REF!&lt;&gt;"Y"</formula>
    </cfRule>
  </conditionalFormatting>
  <conditionalFormatting sqref="S31:T31">
    <cfRule type="expression" dxfId="3406" priority="190" stopIfTrue="1">
      <formula>#REF!&lt;&gt;"Y"</formula>
    </cfRule>
  </conditionalFormatting>
  <conditionalFormatting sqref="U31">
    <cfRule type="expression" dxfId="3405" priority="196" stopIfTrue="1">
      <formula>#REF!&lt;&gt;"Y"</formula>
    </cfRule>
  </conditionalFormatting>
  <conditionalFormatting sqref="U31">
    <cfRule type="expression" dxfId="3404" priority="195" stopIfTrue="1">
      <formula>#REF!&lt;&gt;"Y"</formula>
    </cfRule>
  </conditionalFormatting>
  <conditionalFormatting sqref="U31">
    <cfRule type="expression" dxfId="3403" priority="207" stopIfTrue="1">
      <formula>#REF!&lt;&gt;"Y"</formula>
    </cfRule>
  </conditionalFormatting>
  <conditionalFormatting sqref="U31">
    <cfRule type="expression" dxfId="3402" priority="205" stopIfTrue="1">
      <formula>#REF!&lt;&gt;"Y"</formula>
    </cfRule>
  </conditionalFormatting>
  <conditionalFormatting sqref="U31">
    <cfRule type="expression" dxfId="3401" priority="206" stopIfTrue="1">
      <formula>#REF!&lt;&gt;"Y"</formula>
    </cfRule>
  </conditionalFormatting>
  <conditionalFormatting sqref="U31">
    <cfRule type="expression" dxfId="3400" priority="204" stopIfTrue="1">
      <formula>#REF!&lt;&gt;"Y"</formula>
    </cfRule>
  </conditionalFormatting>
  <conditionalFormatting sqref="T31">
    <cfRule type="expression" dxfId="3399" priority="201" stopIfTrue="1">
      <formula>#REF!&lt;&gt;"Y"</formula>
    </cfRule>
  </conditionalFormatting>
  <conditionalFormatting sqref="S31">
    <cfRule type="expression" dxfId="3398" priority="203" stopIfTrue="1">
      <formula>#REF!&lt;&gt;"Y"</formula>
    </cfRule>
  </conditionalFormatting>
  <conditionalFormatting sqref="S31">
    <cfRule type="expression" dxfId="3397" priority="199" stopIfTrue="1">
      <formula>#REF!&lt;&gt;"Y"</formula>
    </cfRule>
  </conditionalFormatting>
  <conditionalFormatting sqref="S31">
    <cfRule type="expression" dxfId="3396" priority="198" stopIfTrue="1">
      <formula>#REF!&lt;&gt;"Y"</formula>
    </cfRule>
  </conditionalFormatting>
  <conditionalFormatting sqref="T31">
    <cfRule type="expression" dxfId="3395" priority="202" stopIfTrue="1">
      <formula>#REF!&lt;&gt;"Y"</formula>
    </cfRule>
  </conditionalFormatting>
  <conditionalFormatting sqref="T31">
    <cfRule type="expression" dxfId="3394" priority="200" stopIfTrue="1">
      <formula>#REF!&lt;&gt;"Y"</formula>
    </cfRule>
  </conditionalFormatting>
  <conditionalFormatting sqref="Q31">
    <cfRule type="expression" dxfId="3393" priority="197" stopIfTrue="1">
      <formula>#REF!&lt;&gt;"Y"</formula>
    </cfRule>
  </conditionalFormatting>
  <conditionalFormatting sqref="S31">
    <cfRule type="expression" dxfId="3392" priority="189" stopIfTrue="1">
      <formula>#REF!&lt;&gt;"Y"</formula>
    </cfRule>
  </conditionalFormatting>
  <conditionalFormatting sqref="T23">
    <cfRule type="expression" dxfId="3391" priority="186" stopIfTrue="1">
      <formula>#REF!&lt;&gt;"Y"</formula>
    </cfRule>
  </conditionalFormatting>
  <conditionalFormatting sqref="S23:T23">
    <cfRule type="expression" dxfId="3390" priority="187" stopIfTrue="1">
      <formula>#REF!&lt;&gt;"Y"</formula>
    </cfRule>
  </conditionalFormatting>
  <conditionalFormatting sqref="P23 V23">
    <cfRule type="expression" dxfId="3389" priority="188" stopIfTrue="1">
      <formula>#REF!&lt;&gt;"Y"</formula>
    </cfRule>
  </conditionalFormatting>
  <conditionalFormatting sqref="T23">
    <cfRule type="expression" dxfId="3388" priority="185" stopIfTrue="1">
      <formula>#REF!&lt;&gt;"Y"</formula>
    </cfRule>
  </conditionalFormatting>
  <conditionalFormatting sqref="U23">
    <cfRule type="expression" dxfId="3387" priority="184" stopIfTrue="1">
      <formula>#REF!&lt;&gt;"Y"</formula>
    </cfRule>
  </conditionalFormatting>
  <conditionalFormatting sqref="T23">
    <cfRule type="expression" dxfId="3386" priority="168" stopIfTrue="1">
      <formula>#REF!&lt;&gt;"Y"</formula>
    </cfRule>
  </conditionalFormatting>
  <conditionalFormatting sqref="U23">
    <cfRule type="expression" dxfId="3385" priority="169" stopIfTrue="1">
      <formula>#REF!&lt;&gt;"Y"</formula>
    </cfRule>
  </conditionalFormatting>
  <conditionalFormatting sqref="T23">
    <cfRule type="expression" dxfId="3384" priority="167" stopIfTrue="1">
      <formula>#REF!&lt;&gt;"Y"</formula>
    </cfRule>
  </conditionalFormatting>
  <conditionalFormatting sqref="T23">
    <cfRule type="expression" dxfId="3383" priority="166" stopIfTrue="1">
      <formula>#REF!&lt;&gt;"Y"</formula>
    </cfRule>
  </conditionalFormatting>
  <conditionalFormatting sqref="U23">
    <cfRule type="expression" dxfId="3382" priority="183" stopIfTrue="1">
      <formula>#REF!&lt;&gt;"Y"</formula>
    </cfRule>
  </conditionalFormatting>
  <conditionalFormatting sqref="S23:T23">
    <cfRule type="expression" dxfId="3381" priority="165" stopIfTrue="1">
      <formula>#REF!&lt;&gt;"Y"</formula>
    </cfRule>
  </conditionalFormatting>
  <conditionalFormatting sqref="U23">
    <cfRule type="expression" dxfId="3380" priority="171" stopIfTrue="1">
      <formula>#REF!&lt;&gt;"Y"</formula>
    </cfRule>
  </conditionalFormatting>
  <conditionalFormatting sqref="U23">
    <cfRule type="expression" dxfId="3379" priority="170" stopIfTrue="1">
      <formula>#REF!&lt;&gt;"Y"</formula>
    </cfRule>
  </conditionalFormatting>
  <conditionalFormatting sqref="U23">
    <cfRule type="expression" dxfId="3378" priority="182" stopIfTrue="1">
      <formula>#REF!&lt;&gt;"Y"</formula>
    </cfRule>
  </conditionalFormatting>
  <conditionalFormatting sqref="U23">
    <cfRule type="expression" dxfId="3377" priority="180" stopIfTrue="1">
      <formula>#REF!&lt;&gt;"Y"</formula>
    </cfRule>
  </conditionalFormatting>
  <conditionalFormatting sqref="U23">
    <cfRule type="expression" dxfId="3376" priority="181" stopIfTrue="1">
      <formula>#REF!&lt;&gt;"Y"</formula>
    </cfRule>
  </conditionalFormatting>
  <conditionalFormatting sqref="U23">
    <cfRule type="expression" dxfId="3375" priority="179" stopIfTrue="1">
      <formula>#REF!&lt;&gt;"Y"</formula>
    </cfRule>
  </conditionalFormatting>
  <conditionalFormatting sqref="T23">
    <cfRule type="expression" dxfId="3374" priority="176" stopIfTrue="1">
      <formula>#REF!&lt;&gt;"Y"</formula>
    </cfRule>
  </conditionalFormatting>
  <conditionalFormatting sqref="S23">
    <cfRule type="expression" dxfId="3373" priority="178" stopIfTrue="1">
      <formula>#REF!&lt;&gt;"Y"</formula>
    </cfRule>
  </conditionalFormatting>
  <conditionalFormatting sqref="S23">
    <cfRule type="expression" dxfId="3372" priority="174" stopIfTrue="1">
      <formula>#REF!&lt;&gt;"Y"</formula>
    </cfRule>
  </conditionalFormatting>
  <conditionalFormatting sqref="S23">
    <cfRule type="expression" dxfId="3371" priority="173" stopIfTrue="1">
      <formula>#REF!&lt;&gt;"Y"</formula>
    </cfRule>
  </conditionalFormatting>
  <conditionalFormatting sqref="T23">
    <cfRule type="expression" dxfId="3370" priority="177" stopIfTrue="1">
      <formula>#REF!&lt;&gt;"Y"</formula>
    </cfRule>
  </conditionalFormatting>
  <conditionalFormatting sqref="T23">
    <cfRule type="expression" dxfId="3369" priority="175" stopIfTrue="1">
      <formula>#REF!&lt;&gt;"Y"</formula>
    </cfRule>
  </conditionalFormatting>
  <conditionalFormatting sqref="Q23">
    <cfRule type="expression" dxfId="3368" priority="172" stopIfTrue="1">
      <formula>#REF!&lt;&gt;"Y"</formula>
    </cfRule>
  </conditionalFormatting>
  <conditionalFormatting sqref="S23">
    <cfRule type="expression" dxfId="3367" priority="164" stopIfTrue="1">
      <formula>#REF!&lt;&gt;"Y"</formula>
    </cfRule>
  </conditionalFormatting>
  <conditionalFormatting sqref="V23">
    <cfRule type="expression" dxfId="3366" priority="163" stopIfTrue="1">
      <formula>#REF!&lt;&gt;"Y"</formula>
    </cfRule>
  </conditionalFormatting>
  <conditionalFormatting sqref="Q24">
    <cfRule type="expression" dxfId="3365" priority="144" stopIfTrue="1">
      <formula>#REF!&lt;&gt;"Y"</formula>
    </cfRule>
  </conditionalFormatting>
  <conditionalFormatting sqref="S24">
    <cfRule type="expression" dxfId="3364" priority="145" stopIfTrue="1">
      <formula>#REF!&lt;&gt;"Y"</formula>
    </cfRule>
  </conditionalFormatting>
  <conditionalFormatting sqref="U24">
    <cfRule type="expression" dxfId="3363" priority="143" stopIfTrue="1">
      <formula>#REF!&lt;&gt;"Y"</formula>
    </cfRule>
  </conditionalFormatting>
  <conditionalFormatting sqref="T24">
    <cfRule type="expression" dxfId="3362" priority="139" stopIfTrue="1">
      <formula>#REF!&lt;&gt;"Y"</formula>
    </cfRule>
  </conditionalFormatting>
  <conditionalFormatting sqref="T24">
    <cfRule type="expression" dxfId="3361" priority="138" stopIfTrue="1">
      <formula>#REF!&lt;&gt;"Y"</formula>
    </cfRule>
  </conditionalFormatting>
  <conditionalFormatting sqref="S24:T24">
    <cfRule type="expression" dxfId="3360" priority="137" stopIfTrue="1">
      <formula>#REF!&lt;&gt;"Y"</formula>
    </cfRule>
  </conditionalFormatting>
  <conditionalFormatting sqref="S24">
    <cfRule type="expression" dxfId="3359" priority="136" stopIfTrue="1">
      <formula>#REF!&lt;&gt;"Y"</formula>
    </cfRule>
  </conditionalFormatting>
  <conditionalFormatting sqref="U24">
    <cfRule type="expression" dxfId="3358" priority="141" stopIfTrue="1">
      <formula>#REF!&lt;&gt;"Y"</formula>
    </cfRule>
  </conditionalFormatting>
  <conditionalFormatting sqref="U24">
    <cfRule type="expression" dxfId="3357" priority="142" stopIfTrue="1">
      <formula>#REF!&lt;&gt;"Y"</formula>
    </cfRule>
  </conditionalFormatting>
  <conditionalFormatting sqref="T24">
    <cfRule type="expression" dxfId="3356" priority="140" stopIfTrue="1">
      <formula>#REF!&lt;&gt;"Y"</formula>
    </cfRule>
  </conditionalFormatting>
  <conditionalFormatting sqref="W23:W24">
    <cfRule type="expression" dxfId="3355" priority="162" stopIfTrue="1">
      <formula>#REF!&lt;&gt;"Y"</formula>
    </cfRule>
  </conditionalFormatting>
  <conditionalFormatting sqref="W23:W24">
    <cfRule type="expression" dxfId="3354" priority="161" stopIfTrue="1">
      <formula>#REF!&lt;&gt;"Y"</formula>
    </cfRule>
  </conditionalFormatting>
  <conditionalFormatting sqref="T24">
    <cfRule type="expression" dxfId="3353" priority="158" stopIfTrue="1">
      <formula>#REF!&lt;&gt;"Y"</formula>
    </cfRule>
  </conditionalFormatting>
  <conditionalFormatting sqref="S24:T24">
    <cfRule type="expression" dxfId="3352" priority="159" stopIfTrue="1">
      <formula>#REF!&lt;&gt;"Y"</formula>
    </cfRule>
  </conditionalFormatting>
  <conditionalFormatting sqref="P24 V24">
    <cfRule type="expression" dxfId="3351" priority="160" stopIfTrue="1">
      <formula>#REF!&lt;&gt;"Y"</formula>
    </cfRule>
  </conditionalFormatting>
  <conditionalFormatting sqref="T24">
    <cfRule type="expression" dxfId="3350" priority="157" stopIfTrue="1">
      <formula>#REF!&lt;&gt;"Y"</formula>
    </cfRule>
  </conditionalFormatting>
  <conditionalFormatting sqref="U24">
    <cfRule type="expression" dxfId="3349" priority="156" stopIfTrue="1">
      <formula>#REF!&lt;&gt;"Y"</formula>
    </cfRule>
  </conditionalFormatting>
  <conditionalFormatting sqref="U24">
    <cfRule type="expression" dxfId="3348" priority="155" stopIfTrue="1">
      <formula>#REF!&lt;&gt;"Y"</formula>
    </cfRule>
  </conditionalFormatting>
  <conditionalFormatting sqref="U24">
    <cfRule type="expression" dxfId="3347" priority="154" stopIfTrue="1">
      <formula>#REF!&lt;&gt;"Y"</formula>
    </cfRule>
  </conditionalFormatting>
  <conditionalFormatting sqref="U24">
    <cfRule type="expression" dxfId="3346" priority="152" stopIfTrue="1">
      <formula>#REF!&lt;&gt;"Y"</formula>
    </cfRule>
  </conditionalFormatting>
  <conditionalFormatting sqref="U24">
    <cfRule type="expression" dxfId="3345" priority="153" stopIfTrue="1">
      <formula>#REF!&lt;&gt;"Y"</formula>
    </cfRule>
  </conditionalFormatting>
  <conditionalFormatting sqref="U24">
    <cfRule type="expression" dxfId="3344" priority="151" stopIfTrue="1">
      <formula>#REF!&lt;&gt;"Y"</formula>
    </cfRule>
  </conditionalFormatting>
  <conditionalFormatting sqref="T24">
    <cfRule type="expression" dxfId="3343" priority="148" stopIfTrue="1">
      <formula>#REF!&lt;&gt;"Y"</formula>
    </cfRule>
  </conditionalFormatting>
  <conditionalFormatting sqref="S24">
    <cfRule type="expression" dxfId="3342" priority="150" stopIfTrue="1">
      <formula>#REF!&lt;&gt;"Y"</formula>
    </cfRule>
  </conditionalFormatting>
  <conditionalFormatting sqref="S24">
    <cfRule type="expression" dxfId="3341" priority="146" stopIfTrue="1">
      <formula>#REF!&lt;&gt;"Y"</formula>
    </cfRule>
  </conditionalFormatting>
  <conditionalFormatting sqref="T24">
    <cfRule type="expression" dxfId="3340" priority="149" stopIfTrue="1">
      <formula>#REF!&lt;&gt;"Y"</formula>
    </cfRule>
  </conditionalFormatting>
  <conditionalFormatting sqref="T24">
    <cfRule type="expression" dxfId="3339" priority="147" stopIfTrue="1">
      <formula>#REF!&lt;&gt;"Y"</formula>
    </cfRule>
  </conditionalFormatting>
  <conditionalFormatting sqref="V24">
    <cfRule type="expression" dxfId="3338" priority="135" stopIfTrue="1">
      <formula>#REF!&lt;&gt;"Y"</formula>
    </cfRule>
  </conditionalFormatting>
  <conditionalFormatting sqref="S26 V26:W27">
    <cfRule type="expression" dxfId="3337" priority="134" stopIfTrue="1">
      <formula>#REF!&lt;&gt;"Y"</formula>
    </cfRule>
  </conditionalFormatting>
  <conditionalFormatting sqref="S27">
    <cfRule type="expression" dxfId="3336" priority="133" stopIfTrue="1">
      <formula>#REF!&lt;&gt;"Y"</formula>
    </cfRule>
  </conditionalFormatting>
  <conditionalFormatting sqref="T26">
    <cfRule type="expression" dxfId="3335" priority="100" stopIfTrue="1">
      <formula>#REF!&lt;&gt;"Y"</formula>
    </cfRule>
  </conditionalFormatting>
  <conditionalFormatting sqref="S27:T27">
    <cfRule type="expression" dxfId="3334" priority="98" stopIfTrue="1">
      <formula>#REF!&lt;&gt;"Y"</formula>
    </cfRule>
  </conditionalFormatting>
  <conditionalFormatting sqref="T26">
    <cfRule type="expression" dxfId="3333" priority="99" stopIfTrue="1">
      <formula>#REF!&lt;&gt;"Y"</formula>
    </cfRule>
  </conditionalFormatting>
  <conditionalFormatting sqref="U27">
    <cfRule type="expression" dxfId="3332" priority="132" stopIfTrue="1">
      <formula>#REF!&lt;&gt;"Y"</formula>
    </cfRule>
  </conditionalFormatting>
  <conditionalFormatting sqref="U27">
    <cfRule type="expression" dxfId="3331" priority="131" stopIfTrue="1">
      <formula>#REF!&lt;&gt;"Y"</formula>
    </cfRule>
  </conditionalFormatting>
  <conditionalFormatting sqref="U27">
    <cfRule type="expression" dxfId="3330" priority="130" stopIfTrue="1">
      <formula>#REF!&lt;&gt;"Y"</formula>
    </cfRule>
  </conditionalFormatting>
  <conditionalFormatting sqref="U27">
    <cfRule type="expression" dxfId="3329" priority="128" stopIfTrue="1">
      <formula>#REF!&lt;&gt;"Y"</formula>
    </cfRule>
  </conditionalFormatting>
  <conditionalFormatting sqref="T26">
    <cfRule type="expression" dxfId="3328" priority="103" stopIfTrue="1">
      <formula>#REF!&lt;&gt;"Y"</formula>
    </cfRule>
  </conditionalFormatting>
  <conditionalFormatting sqref="U27">
    <cfRule type="expression" dxfId="3327" priority="129" stopIfTrue="1">
      <formula>#REF!&lt;&gt;"Y"</formula>
    </cfRule>
  </conditionalFormatting>
  <conditionalFormatting sqref="T26:U26">
    <cfRule type="expression" dxfId="3326" priority="106" stopIfTrue="1">
      <formula>#REF!&lt;&gt;"Y"</formula>
    </cfRule>
  </conditionalFormatting>
  <conditionalFormatting sqref="U27">
    <cfRule type="expression" dxfId="3325" priority="127" stopIfTrue="1">
      <formula>#REF!&lt;&gt;"Y"</formula>
    </cfRule>
  </conditionalFormatting>
  <conditionalFormatting sqref="T26:U26">
    <cfRule type="expression" dxfId="3324" priority="105" stopIfTrue="1">
      <formula>#REF!&lt;&gt;"Y"</formula>
    </cfRule>
  </conditionalFormatting>
  <conditionalFormatting sqref="S27">
    <cfRule type="expression" dxfId="3323" priority="96" stopIfTrue="1">
      <formula>#REF!&lt;&gt;"Y"</formula>
    </cfRule>
  </conditionalFormatting>
  <conditionalFormatting sqref="T27">
    <cfRule type="expression" dxfId="3322" priority="95" stopIfTrue="1">
      <formula>#REF!&lt;&gt;"Y"</formula>
    </cfRule>
  </conditionalFormatting>
  <conditionalFormatting sqref="T27">
    <cfRule type="expression" dxfId="3321" priority="94" stopIfTrue="1">
      <formula>#REF!&lt;&gt;"Y"</formula>
    </cfRule>
  </conditionalFormatting>
  <conditionalFormatting sqref="T27">
    <cfRule type="expression" dxfId="3320" priority="93" stopIfTrue="1">
      <formula>#REF!&lt;&gt;"Y"</formula>
    </cfRule>
  </conditionalFormatting>
  <conditionalFormatting sqref="U27">
    <cfRule type="expression" dxfId="3319" priority="113" stopIfTrue="1">
      <formula>#REF!&lt;&gt;"Y"</formula>
    </cfRule>
  </conditionalFormatting>
  <conditionalFormatting sqref="Q26">
    <cfRule type="expression" dxfId="3318" priority="112" stopIfTrue="1">
      <formula>#REF!&lt;&gt;"Y"</formula>
    </cfRule>
  </conditionalFormatting>
  <conditionalFormatting sqref="Q26">
    <cfRule type="expression" dxfId="3317" priority="111" stopIfTrue="1">
      <formula>#REF!&lt;&gt;"Y"</formula>
    </cfRule>
  </conditionalFormatting>
  <conditionalFormatting sqref="T26:U26">
    <cfRule type="expression" dxfId="3316" priority="110" stopIfTrue="1">
      <formula>#REF!&lt;&gt;"Y"</formula>
    </cfRule>
  </conditionalFormatting>
  <conditionalFormatting sqref="T26:U26">
    <cfRule type="expression" dxfId="3315" priority="108" stopIfTrue="1">
      <formula>#REF!&lt;&gt;"Y"</formula>
    </cfRule>
  </conditionalFormatting>
  <conditionalFormatting sqref="T26:U26">
    <cfRule type="expression" dxfId="3314" priority="107" stopIfTrue="1">
      <formula>#REF!&lt;&gt;"Y"</formula>
    </cfRule>
  </conditionalFormatting>
  <conditionalFormatting sqref="T26:U26">
    <cfRule type="expression" dxfId="3313" priority="109" stopIfTrue="1">
      <formula>#REF!&lt;&gt;"Y"</formula>
    </cfRule>
  </conditionalFormatting>
  <conditionalFormatting sqref="T26">
    <cfRule type="expression" dxfId="3312" priority="102" stopIfTrue="1">
      <formula>#REF!&lt;&gt;"Y"</formula>
    </cfRule>
  </conditionalFormatting>
  <conditionalFormatting sqref="T26">
    <cfRule type="expression" dxfId="3311" priority="101" stopIfTrue="1">
      <formula>#REF!&lt;&gt;"Y"</formula>
    </cfRule>
  </conditionalFormatting>
  <conditionalFormatting sqref="S27">
    <cfRule type="expression" dxfId="3310" priority="97" stopIfTrue="1">
      <formula>#REF!&lt;&gt;"Y"</formula>
    </cfRule>
  </conditionalFormatting>
  <conditionalFormatting sqref="T27">
    <cfRule type="expression" dxfId="3309" priority="126" stopIfTrue="1">
      <formula>#REF!&lt;&gt;"Y"</formula>
    </cfRule>
  </conditionalFormatting>
  <conditionalFormatting sqref="P26">
    <cfRule type="expression" dxfId="3308" priority="123" stopIfTrue="1">
      <formula>#REF!&lt;&gt;"Y"</formula>
    </cfRule>
  </conditionalFormatting>
  <conditionalFormatting sqref="S27">
    <cfRule type="expression" dxfId="3307" priority="122" stopIfTrue="1">
      <formula>#REF!&lt;&gt;"Y"</formula>
    </cfRule>
  </conditionalFormatting>
  <conditionalFormatting sqref="U27">
    <cfRule type="expression" dxfId="3306" priority="121" stopIfTrue="1">
      <formula>#REF!&lt;&gt;"Y"</formula>
    </cfRule>
  </conditionalFormatting>
  <conditionalFormatting sqref="U27">
    <cfRule type="expression" dxfId="3305" priority="119" stopIfTrue="1">
      <formula>#REF!&lt;&gt;"Y"</formula>
    </cfRule>
  </conditionalFormatting>
  <conditionalFormatting sqref="T27">
    <cfRule type="expression" dxfId="3304" priority="125" stopIfTrue="1">
      <formula>#REF!&lt;&gt;"Y"</formula>
    </cfRule>
  </conditionalFormatting>
  <conditionalFormatting sqref="T27">
    <cfRule type="expression" dxfId="3303" priority="124" stopIfTrue="1">
      <formula>#REF!&lt;&gt;"Y"</formula>
    </cfRule>
  </conditionalFormatting>
  <conditionalFormatting sqref="U27">
    <cfRule type="expression" dxfId="3302" priority="120" stopIfTrue="1">
      <formula>#REF!&lt;&gt;"Y"</formula>
    </cfRule>
  </conditionalFormatting>
  <conditionalFormatting sqref="T27">
    <cfRule type="expression" dxfId="3301" priority="117" stopIfTrue="1">
      <formula>#REF!&lt;&gt;"Y"</formula>
    </cfRule>
  </conditionalFormatting>
  <conditionalFormatting sqref="T27">
    <cfRule type="expression" dxfId="3300" priority="118" stopIfTrue="1">
      <formula>#REF!&lt;&gt;"Y"</formula>
    </cfRule>
  </conditionalFormatting>
  <conditionalFormatting sqref="T27">
    <cfRule type="expression" dxfId="3299" priority="116" stopIfTrue="1">
      <formula>#REF!&lt;&gt;"Y"</formula>
    </cfRule>
  </conditionalFormatting>
  <conditionalFormatting sqref="T26">
    <cfRule type="expression" dxfId="3298" priority="104" stopIfTrue="1">
      <formula>#REF!&lt;&gt;"Y"</formula>
    </cfRule>
  </conditionalFormatting>
  <conditionalFormatting sqref="U27">
    <cfRule type="expression" dxfId="3297" priority="115" stopIfTrue="1">
      <formula>#REF!&lt;&gt;"Y"</formula>
    </cfRule>
  </conditionalFormatting>
  <conditionalFormatting sqref="U27">
    <cfRule type="expression" dxfId="3296" priority="114" stopIfTrue="1">
      <formula>#REF!&lt;&gt;"Y"</formula>
    </cfRule>
  </conditionalFormatting>
  <conditionalFormatting sqref="H19">
    <cfRule type="expression" dxfId="3295" priority="91" stopIfTrue="1">
      <formula>#REF!&lt;&gt;"Y"</formula>
    </cfRule>
  </conditionalFormatting>
  <conditionalFormatting sqref="H19">
    <cfRule type="expression" dxfId="3294" priority="92" stopIfTrue="1">
      <formula>#REF!&lt;&gt;"Y"</formula>
    </cfRule>
  </conditionalFormatting>
  <conditionalFormatting sqref="H19">
    <cfRule type="expression" dxfId="3293" priority="90" stopIfTrue="1">
      <formula>#REF!&lt;&gt;"Y"</formula>
    </cfRule>
  </conditionalFormatting>
  <conditionalFormatting sqref="H21">
    <cfRule type="expression" dxfId="3292" priority="88" stopIfTrue="1">
      <formula>#REF!&lt;&gt;"Y"</formula>
    </cfRule>
  </conditionalFormatting>
  <conditionalFormatting sqref="H21">
    <cfRule type="expression" dxfId="3291" priority="89" stopIfTrue="1">
      <formula>#REF!&lt;&gt;"Y"</formula>
    </cfRule>
  </conditionalFormatting>
  <conditionalFormatting sqref="H21">
    <cfRule type="expression" dxfId="3290" priority="87" stopIfTrue="1">
      <formula>#REF!&lt;&gt;"Y"</formula>
    </cfRule>
  </conditionalFormatting>
  <conditionalFormatting sqref="H22">
    <cfRule type="expression" dxfId="3289" priority="85" stopIfTrue="1">
      <formula>#REF!&lt;&gt;"Y"</formula>
    </cfRule>
  </conditionalFormatting>
  <conditionalFormatting sqref="H22">
    <cfRule type="expression" dxfId="3288" priority="86" stopIfTrue="1">
      <formula>#REF!&lt;&gt;"Y"</formula>
    </cfRule>
  </conditionalFormatting>
  <conditionalFormatting sqref="H22">
    <cfRule type="expression" dxfId="3287" priority="84" stopIfTrue="1">
      <formula>#REF!&lt;&gt;"Y"</formula>
    </cfRule>
  </conditionalFormatting>
  <conditionalFormatting sqref="H23">
    <cfRule type="expression" dxfId="3286" priority="82" stopIfTrue="1">
      <formula>#REF!&lt;&gt;"Y"</formula>
    </cfRule>
  </conditionalFormatting>
  <conditionalFormatting sqref="H23">
    <cfRule type="expression" dxfId="3285" priority="83" stopIfTrue="1">
      <formula>#REF!&lt;&gt;"Y"</formula>
    </cfRule>
  </conditionalFormatting>
  <conditionalFormatting sqref="H23">
    <cfRule type="expression" dxfId="3284" priority="81" stopIfTrue="1">
      <formula>#REF!&lt;&gt;"Y"</formula>
    </cfRule>
  </conditionalFormatting>
  <conditionalFormatting sqref="H24">
    <cfRule type="expression" dxfId="3283" priority="79" stopIfTrue="1">
      <formula>#REF!&lt;&gt;"Y"</formula>
    </cfRule>
  </conditionalFormatting>
  <conditionalFormatting sqref="H24">
    <cfRule type="expression" dxfId="3282" priority="80" stopIfTrue="1">
      <formula>#REF!&lt;&gt;"Y"</formula>
    </cfRule>
  </conditionalFormatting>
  <conditionalFormatting sqref="H24">
    <cfRule type="expression" dxfId="3281" priority="78" stopIfTrue="1">
      <formula>#REF!&lt;&gt;"Y"</formula>
    </cfRule>
  </conditionalFormatting>
  <conditionalFormatting sqref="H20">
    <cfRule type="expression" dxfId="3280" priority="76" stopIfTrue="1">
      <formula>#REF!&lt;&gt;"Y"</formula>
    </cfRule>
  </conditionalFormatting>
  <conditionalFormatting sqref="H20">
    <cfRule type="expression" dxfId="3279" priority="77" stopIfTrue="1">
      <formula>#REF!&lt;&gt;"Y"</formula>
    </cfRule>
  </conditionalFormatting>
  <conditionalFormatting sqref="H20">
    <cfRule type="expression" dxfId="3278" priority="75" stopIfTrue="1">
      <formula>#REF!&lt;&gt;"Y"</formula>
    </cfRule>
  </conditionalFormatting>
  <conditionalFormatting sqref="Q20">
    <cfRule type="expression" dxfId="3277" priority="61" stopIfTrue="1">
      <formula>#REF!&lt;&gt;"Y"</formula>
    </cfRule>
  </conditionalFormatting>
  <conditionalFormatting sqref="P20">
    <cfRule type="expression" dxfId="3276" priority="60" stopIfTrue="1">
      <formula>#REF!&lt;&gt;"Y"</formula>
    </cfRule>
  </conditionalFormatting>
  <conditionalFormatting sqref="V21:V22 S22 W22">
    <cfRule type="expression" dxfId="3275" priority="64" stopIfTrue="1">
      <formula>#REF!&lt;&gt;"Y"</formula>
    </cfRule>
  </conditionalFormatting>
  <conditionalFormatting sqref="S20:U20 P20:Q20">
    <cfRule type="expression" dxfId="3274" priority="63" stopIfTrue="1">
      <formula>#REF!&lt;&gt;"Y"</formula>
    </cfRule>
  </conditionalFormatting>
  <conditionalFormatting sqref="Q21">
    <cfRule type="expression" dxfId="3273" priority="49" stopIfTrue="1">
      <formula>#REF!&lt;&gt;"Y"</formula>
    </cfRule>
  </conditionalFormatting>
  <conditionalFormatting sqref="Q21">
    <cfRule type="expression" dxfId="3272" priority="47" stopIfTrue="1">
      <formula>#REF!&lt;&gt;"Y"</formula>
    </cfRule>
  </conditionalFormatting>
  <conditionalFormatting sqref="Q21">
    <cfRule type="expression" dxfId="3271" priority="48" stopIfTrue="1">
      <formula>#REF!&lt;&gt;"Y"</formula>
    </cfRule>
  </conditionalFormatting>
  <conditionalFormatting sqref="V20">
    <cfRule type="expression" dxfId="3270" priority="41" stopIfTrue="1">
      <formula>#REF!&lt;&gt;"Y"</formula>
    </cfRule>
  </conditionalFormatting>
  <conditionalFormatting sqref="P21:P22">
    <cfRule type="expression" dxfId="3269" priority="59" stopIfTrue="1">
      <formula>#REF!&lt;&gt;"Y"</formula>
    </cfRule>
  </conditionalFormatting>
  <conditionalFormatting sqref="S20">
    <cfRule type="expression" dxfId="3268" priority="62" stopIfTrue="1">
      <formula>#REF!&lt;&gt;"Y"</formula>
    </cfRule>
  </conditionalFormatting>
  <conditionalFormatting sqref="Q20">
    <cfRule type="expression" dxfId="3267" priority="52" stopIfTrue="1">
      <formula>#REF!&lt;&gt;"Y"</formula>
    </cfRule>
  </conditionalFormatting>
  <conditionalFormatting sqref="Q22">
    <cfRule type="expression" dxfId="3266" priority="45" stopIfTrue="1">
      <formula>#REF!&lt;&gt;"Y"</formula>
    </cfRule>
  </conditionalFormatting>
  <conditionalFormatting sqref="Q22">
    <cfRule type="expression" dxfId="3265" priority="44" stopIfTrue="1">
      <formula>#REF!&lt;&gt;"Y"</formula>
    </cfRule>
  </conditionalFormatting>
  <conditionalFormatting sqref="Q22">
    <cfRule type="expression" dxfId="3264" priority="43" stopIfTrue="1">
      <formula>#REF!&lt;&gt;"Y"</formula>
    </cfRule>
  </conditionalFormatting>
  <conditionalFormatting sqref="T21">
    <cfRule type="expression" dxfId="3263" priority="42" stopIfTrue="1">
      <formula>#REF!&lt;&gt;"Y"</formula>
    </cfRule>
  </conditionalFormatting>
  <conditionalFormatting sqref="V21">
    <cfRule type="expression" dxfId="3262" priority="40" stopIfTrue="1">
      <formula>#REF!&lt;&gt;"Y"</formula>
    </cfRule>
  </conditionalFormatting>
  <conditionalFormatting sqref="U21 T22:U22">
    <cfRule type="expression" dxfId="3261" priority="58" stopIfTrue="1">
      <formula>#REF!&lt;&gt;"Y"</formula>
    </cfRule>
  </conditionalFormatting>
  <conditionalFormatting sqref="U21 T22:U22">
    <cfRule type="expression" dxfId="3260" priority="57" stopIfTrue="1">
      <formula>#REF!&lt;&gt;"Y"</formula>
    </cfRule>
  </conditionalFormatting>
  <conditionalFormatting sqref="U21 T22:U22">
    <cfRule type="expression" dxfId="3259" priority="56" stopIfTrue="1">
      <formula>#REF!&lt;&gt;"Y"</formula>
    </cfRule>
  </conditionalFormatting>
  <conditionalFormatting sqref="T22:U22">
    <cfRule type="expression" dxfId="3258" priority="54" stopIfTrue="1">
      <formula>#REF!&lt;&gt;"Y"</formula>
    </cfRule>
  </conditionalFormatting>
  <conditionalFormatting sqref="T22:U22">
    <cfRule type="expression" dxfId="3257" priority="53" stopIfTrue="1">
      <formula>#REF!&lt;&gt;"Y"</formula>
    </cfRule>
  </conditionalFormatting>
  <conditionalFormatting sqref="T22:U22">
    <cfRule type="expression" dxfId="3256" priority="55" stopIfTrue="1">
      <formula>#REF!&lt;&gt;"Y"</formula>
    </cfRule>
  </conditionalFormatting>
  <conditionalFormatting sqref="Q20">
    <cfRule type="expression" dxfId="3255" priority="51" stopIfTrue="1">
      <formula>#REF!&lt;&gt;"Y"</formula>
    </cfRule>
  </conditionalFormatting>
  <conditionalFormatting sqref="Q21">
    <cfRule type="expression" dxfId="3254" priority="50" stopIfTrue="1">
      <formula>#REF!&lt;&gt;"Y"</formula>
    </cfRule>
  </conditionalFormatting>
  <conditionalFormatting sqref="Q22">
    <cfRule type="expression" dxfId="3253" priority="46" stopIfTrue="1">
      <formula>#REF!&lt;&gt;"Y"</formula>
    </cfRule>
  </conditionalFormatting>
  <conditionalFormatting sqref="S21">
    <cfRule type="expression" dxfId="3252" priority="34" stopIfTrue="1">
      <formula>#REF!&lt;&gt;"Y"</formula>
    </cfRule>
  </conditionalFormatting>
  <conditionalFormatting sqref="V21">
    <cfRule type="expression" dxfId="3251" priority="39" stopIfTrue="1">
      <formula>#REF!&lt;&gt;"Y"</formula>
    </cfRule>
  </conditionalFormatting>
  <conditionalFormatting sqref="V21">
    <cfRule type="expression" dxfId="3250" priority="38" stopIfTrue="1">
      <formula>#REF!&lt;&gt;"Y"</formula>
    </cfRule>
  </conditionalFormatting>
  <conditionalFormatting sqref="W21">
    <cfRule type="expression" dxfId="3249" priority="37" stopIfTrue="1">
      <formula>#REF!&lt;&gt;"Y"</formula>
    </cfRule>
  </conditionalFormatting>
  <conditionalFormatting sqref="W20">
    <cfRule type="expression" dxfId="3248" priority="36" stopIfTrue="1">
      <formula>#REF!&lt;&gt;"Y"</formula>
    </cfRule>
  </conditionalFormatting>
  <conditionalFormatting sqref="S21">
    <cfRule type="expression" dxfId="3247" priority="35" stopIfTrue="1">
      <formula>#REF!&lt;&gt;"Y"</formula>
    </cfRule>
  </conditionalFormatting>
  <conditionalFormatting sqref="S19:U19">
    <cfRule type="expression" dxfId="3246" priority="33" stopIfTrue="1">
      <formula>#REF!&lt;&gt;"Y"</formula>
    </cfRule>
  </conditionalFormatting>
  <conditionalFormatting sqref="Q19">
    <cfRule type="expression" dxfId="3245" priority="27" stopIfTrue="1">
      <formula>#REF!&lt;&gt;"Y"</formula>
    </cfRule>
  </conditionalFormatting>
  <conditionalFormatting sqref="P19">
    <cfRule type="expression" dxfId="3244" priority="26" stopIfTrue="1">
      <formula>#REF!&lt;&gt;"Y"</formula>
    </cfRule>
  </conditionalFormatting>
  <conditionalFormatting sqref="V19">
    <cfRule type="expression" dxfId="3243" priority="25" stopIfTrue="1">
      <formula>#REF!&lt;&gt;"Y"</formula>
    </cfRule>
  </conditionalFormatting>
  <conditionalFormatting sqref="Q19">
    <cfRule type="expression" dxfId="3242" priority="32" stopIfTrue="1">
      <formula>#REF!&lt;&gt;"Y"</formula>
    </cfRule>
  </conditionalFormatting>
  <conditionalFormatting sqref="P19">
    <cfRule type="expression" dxfId="3241" priority="31" stopIfTrue="1">
      <formula>#REF!&lt;&gt;"Y"</formula>
    </cfRule>
  </conditionalFormatting>
  <conditionalFormatting sqref="S19">
    <cfRule type="expression" dxfId="3240" priority="29" stopIfTrue="1">
      <formula>#REF!&lt;&gt;"Y"</formula>
    </cfRule>
  </conditionalFormatting>
  <conditionalFormatting sqref="P19">
    <cfRule type="expression" dxfId="3239" priority="28" stopIfTrue="1">
      <formula>#REF!&lt;&gt;"Y"</formula>
    </cfRule>
  </conditionalFormatting>
  <conditionalFormatting sqref="Q19">
    <cfRule type="expression" dxfId="3238" priority="30" stopIfTrue="1">
      <formula>#REF!&lt;&gt;"Y"</formula>
    </cfRule>
  </conditionalFormatting>
  <conditionalFormatting sqref="W19">
    <cfRule type="expression" dxfId="3237" priority="24" stopIfTrue="1">
      <formula>#REF!&lt;&gt;"Y"</formula>
    </cfRule>
  </conditionalFormatting>
  <conditionalFormatting sqref="I25">
    <cfRule type="expression" dxfId="3236" priority="15" stopIfTrue="1">
      <formula>#REF!&lt;&gt;"Y"</formula>
    </cfRule>
  </conditionalFormatting>
  <conditionalFormatting sqref="I25">
    <cfRule type="expression" dxfId="3235" priority="14" stopIfTrue="1">
      <formula>#REF!&lt;&gt;"Y"</formula>
    </cfRule>
  </conditionalFormatting>
  <conditionalFormatting sqref="J25:K25">
    <cfRule type="expression" dxfId="3234" priority="22" stopIfTrue="1">
      <formula>#REF!&lt;&gt;"Y"</formula>
    </cfRule>
  </conditionalFormatting>
  <conditionalFormatting sqref="J25:K25">
    <cfRule type="expression" dxfId="3233" priority="23" stopIfTrue="1">
      <formula>#REF!&lt;&gt;"Y"</formula>
    </cfRule>
  </conditionalFormatting>
  <conditionalFormatting sqref="J25:K25">
    <cfRule type="expression" dxfId="3232" priority="21" stopIfTrue="1">
      <formula>#REF!&lt;&gt;"Y"</formula>
    </cfRule>
  </conditionalFormatting>
  <conditionalFormatting sqref="G25">
    <cfRule type="expression" dxfId="3231" priority="20" stopIfTrue="1">
      <formula>#REF!&lt;&gt;"Y"</formula>
    </cfRule>
  </conditionalFormatting>
  <conditionalFormatting sqref="H25">
    <cfRule type="expression" dxfId="3230" priority="18" stopIfTrue="1">
      <formula>#REF!&lt;&gt;"Y"</formula>
    </cfRule>
  </conditionalFormatting>
  <conditionalFormatting sqref="H25">
    <cfRule type="expression" dxfId="3229" priority="19" stopIfTrue="1">
      <formula>#REF!&lt;&gt;"Y"</formula>
    </cfRule>
  </conditionalFormatting>
  <conditionalFormatting sqref="H25">
    <cfRule type="expression" dxfId="3228" priority="17" stopIfTrue="1">
      <formula>#REF!&lt;&gt;"Y"</formula>
    </cfRule>
  </conditionalFormatting>
  <conditionalFormatting sqref="I25">
    <cfRule type="expression" dxfId="3227" priority="16" stopIfTrue="1">
      <formula>#REF!&lt;&gt;"Y"</formula>
    </cfRule>
  </conditionalFormatting>
  <conditionalFormatting sqref="Q40">
    <cfRule type="expression" dxfId="3226" priority="12" stopIfTrue="1">
      <formula>#REF!&lt;&gt;"Y"</formula>
    </cfRule>
  </conditionalFormatting>
  <conditionalFormatting sqref="W40">
    <cfRule type="expression" dxfId="3225" priority="13" stopIfTrue="1">
      <formula>#REF!&lt;&gt;"Y"</formula>
    </cfRule>
  </conditionalFormatting>
  <conditionalFormatting sqref="S40 U40:W40">
    <cfRule type="expression" dxfId="3224" priority="11" stopIfTrue="1">
      <formula>#REF!&lt;&gt;"Y"</formula>
    </cfRule>
  </conditionalFormatting>
  <conditionalFormatting sqref="U40:W40">
    <cfRule type="expression" dxfId="3223" priority="10" stopIfTrue="1">
      <formula>#REF!&lt;&gt;"Y"</formula>
    </cfRule>
  </conditionalFormatting>
  <conditionalFormatting sqref="S40">
    <cfRule type="expression" dxfId="3222" priority="9" stopIfTrue="1">
      <formula>#REF!&lt;&gt;"Y"</formula>
    </cfRule>
  </conditionalFormatting>
  <conditionalFormatting sqref="U40:W40">
    <cfRule type="expression" dxfId="3221" priority="8" stopIfTrue="1">
      <formula>#REF!&lt;&gt;"Y"</formula>
    </cfRule>
  </conditionalFormatting>
  <conditionalFormatting sqref="P40">
    <cfRule type="expression" dxfId="3220" priority="7" stopIfTrue="1">
      <formula>#REF!&lt;&gt;"Y"</formula>
    </cfRule>
  </conditionalFormatting>
  <conditionalFormatting sqref="T40">
    <cfRule type="expression" dxfId="3219" priority="6" stopIfTrue="1">
      <formula>#REF!&lt;&gt;"Y"</formula>
    </cfRule>
  </conditionalFormatting>
  <conditionalFormatting sqref="T40">
    <cfRule type="expression" dxfId="3218" priority="5" stopIfTrue="1">
      <formula>#REF!&lt;&gt;"Y"</formula>
    </cfRule>
  </conditionalFormatting>
  <conditionalFormatting sqref="T40">
    <cfRule type="expression" dxfId="3217" priority="4" stopIfTrue="1">
      <formula>#REF!&lt;&gt;"Y"</formula>
    </cfRule>
  </conditionalFormatting>
  <conditionalFormatting sqref="T40">
    <cfRule type="expression" dxfId="3216" priority="3" stopIfTrue="1">
      <formula>#REF!&lt;&gt;"Y"</formula>
    </cfRule>
  </conditionalFormatting>
  <conditionalFormatting sqref="T40">
    <cfRule type="expression" dxfId="3215" priority="2" stopIfTrue="1">
      <formula>#REF!&lt;&gt;"Y"</formula>
    </cfRule>
  </conditionalFormatting>
  <conditionalFormatting sqref="T40">
    <cfRule type="expression" dxfId="3214" priority="1" stopIfTrue="1">
      <formula>#REF!&lt;&gt;"Y"</formula>
    </cfRule>
  </conditionalFormatting>
  <dataValidations disablePrompts="1"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9" fitToHeight="0" orientation="landscape" r:id="rId1"/>
  <headerFooter differentFirst="1">
    <oddFooter>&amp;C&amp;13&amp;P /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view="pageBreakPreview" topLeftCell="A22" zoomScale="70" zoomScaleNormal="70" zoomScaleSheetLayoutView="70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.109375" style="32" bestFit="1" customWidth="1"/>
    <col min="7" max="7" width="7" style="35" bestFit="1" customWidth="1"/>
    <col min="8" max="8" width="8.5546875" style="36" bestFit="1" customWidth="1"/>
    <col min="9" max="9" width="3.77734375" style="36" bestFit="1" customWidth="1"/>
    <col min="10" max="10" width="7.33203125" style="36" bestFit="1" customWidth="1"/>
    <col min="11" max="11" width="6.6640625" style="36" bestFit="1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1.33203125" style="35" bestFit="1" customWidth="1"/>
    <col min="17" max="17" width="33.88671875" style="36" bestFit="1" customWidth="1"/>
    <col min="18" max="18" width="9.109375" style="32" bestFit="1" customWidth="1"/>
    <col min="19" max="19" width="7" style="35" bestFit="1" customWidth="1"/>
    <col min="20" max="20" width="8.5546875" style="36" bestFit="1" customWidth="1"/>
    <col min="21" max="21" width="3.77734375" style="36" bestFit="1" customWidth="1"/>
    <col min="22" max="22" width="7.33203125" style="36" bestFit="1" customWidth="1"/>
    <col min="23" max="23" width="6.6640625" style="36" bestFit="1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426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674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398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63" t="s">
        <v>36</v>
      </c>
      <c r="M17" s="453"/>
      <c r="N17" s="436" t="s">
        <v>33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678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131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50" t="s">
        <v>386</v>
      </c>
      <c r="P23" s="218" t="s">
        <v>388</v>
      </c>
      <c r="Q23" s="219"/>
      <c r="R23" s="220" t="s">
        <v>189</v>
      </c>
      <c r="S23" s="221">
        <v>16</v>
      </c>
      <c r="T23" s="222" t="s">
        <v>190</v>
      </c>
      <c r="U23" s="223" t="s">
        <v>169</v>
      </c>
      <c r="V23" s="224"/>
      <c r="W23" s="225" t="s">
        <v>134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50" t="s">
        <v>387</v>
      </c>
      <c r="P24" s="218" t="s">
        <v>384</v>
      </c>
      <c r="Q24" s="219"/>
      <c r="R24" s="220" t="s">
        <v>385</v>
      </c>
      <c r="S24" s="221">
        <v>30</v>
      </c>
      <c r="T24" s="222" t="s">
        <v>190</v>
      </c>
      <c r="U24" s="223"/>
      <c r="V24" s="224"/>
      <c r="W24" s="225" t="s">
        <v>134</v>
      </c>
    </row>
    <row r="25" spans="2:23" s="29" customFormat="1" ht="27" x14ac:dyDescent="0.15">
      <c r="B25" s="131">
        <v>7</v>
      </c>
      <c r="C25" s="331" t="s">
        <v>618</v>
      </c>
      <c r="D25" s="332" t="s">
        <v>619</v>
      </c>
      <c r="E25" s="333" t="s">
        <v>660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17" t="s">
        <v>200</v>
      </c>
      <c r="P25" s="217" t="s">
        <v>633</v>
      </c>
      <c r="Q25" s="82" t="s">
        <v>634</v>
      </c>
      <c r="R25" s="165" t="s">
        <v>511</v>
      </c>
      <c r="S25" s="83">
        <v>150</v>
      </c>
      <c r="T25" s="164" t="s">
        <v>190</v>
      </c>
      <c r="U25" s="162"/>
      <c r="V25" s="162"/>
      <c r="W25" s="163" t="s">
        <v>575</v>
      </c>
    </row>
    <row r="26" spans="2:23" s="29" customFormat="1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104" t="s">
        <v>205</v>
      </c>
      <c r="P26" s="217" t="s">
        <v>183</v>
      </c>
      <c r="Q26" s="104" t="s">
        <v>225</v>
      </c>
      <c r="R26" s="165" t="s">
        <v>224</v>
      </c>
      <c r="S26" s="166">
        <v>9</v>
      </c>
      <c r="T26" s="164" t="s">
        <v>190</v>
      </c>
      <c r="U26" s="83" t="s">
        <v>226</v>
      </c>
      <c r="V26" s="162"/>
      <c r="W26" s="163" t="s">
        <v>227</v>
      </c>
    </row>
    <row r="27" spans="2:23" s="29" customFormat="1" x14ac:dyDescent="0.15">
      <c r="B27" s="48">
        <v>9</v>
      </c>
      <c r="C27" s="150" t="s">
        <v>209</v>
      </c>
      <c r="D27" s="103" t="s">
        <v>164</v>
      </c>
      <c r="E27" s="103" t="s">
        <v>167</v>
      </c>
      <c r="F27" s="118" t="s">
        <v>171</v>
      </c>
      <c r="G27" s="84">
        <v>50</v>
      </c>
      <c r="H27" s="83" t="s">
        <v>168</v>
      </c>
      <c r="I27" s="84" t="s">
        <v>169</v>
      </c>
      <c r="J27" s="119"/>
      <c r="K27" s="120" t="s">
        <v>134</v>
      </c>
      <c r="L27" s="110"/>
      <c r="M27" s="48">
        <v>9</v>
      </c>
      <c r="N27" s="48">
        <v>9</v>
      </c>
      <c r="O27" s="104" t="s">
        <v>853</v>
      </c>
      <c r="P27" s="217" t="s">
        <v>222</v>
      </c>
      <c r="Q27" s="104"/>
      <c r="R27" s="165" t="s">
        <v>189</v>
      </c>
      <c r="S27" s="166">
        <v>10</v>
      </c>
      <c r="T27" s="164" t="s">
        <v>190</v>
      </c>
      <c r="U27" s="83"/>
      <c r="V27" s="162"/>
      <c r="W27" s="163" t="s">
        <v>134</v>
      </c>
    </row>
    <row r="28" spans="2:23" s="29" customFormat="1" x14ac:dyDescent="0.15">
      <c r="B28" s="48">
        <v>10</v>
      </c>
      <c r="C28" s="132" t="s">
        <v>218</v>
      </c>
      <c r="D28" s="138" t="s">
        <v>219</v>
      </c>
      <c r="E28" s="138"/>
      <c r="F28" s="134" t="s">
        <v>170</v>
      </c>
      <c r="G28" s="135">
        <v>300</v>
      </c>
      <c r="H28" s="135" t="s">
        <v>43</v>
      </c>
      <c r="I28" s="133"/>
      <c r="J28" s="115"/>
      <c r="K28" s="116" t="s">
        <v>134</v>
      </c>
      <c r="L28" s="110"/>
      <c r="M28" s="48">
        <v>10</v>
      </c>
      <c r="N28" s="48">
        <v>10</v>
      </c>
      <c r="O28" s="132" t="s">
        <v>218</v>
      </c>
      <c r="P28" s="138" t="s">
        <v>219</v>
      </c>
      <c r="Q28" s="138"/>
      <c r="R28" s="134" t="s">
        <v>170</v>
      </c>
      <c r="S28" s="135">
        <v>300</v>
      </c>
      <c r="T28" s="135" t="s">
        <v>43</v>
      </c>
      <c r="U28" s="133"/>
      <c r="V28" s="115"/>
      <c r="W28" s="116" t="s">
        <v>134</v>
      </c>
    </row>
    <row r="29" spans="2:23" s="29" customFormat="1" x14ac:dyDescent="0.15">
      <c r="B29" s="48">
        <v>11</v>
      </c>
      <c r="C29" s="104"/>
      <c r="D29" s="82"/>
      <c r="E29" s="82"/>
      <c r="F29" s="83"/>
      <c r="G29" s="83"/>
      <c r="H29" s="83"/>
      <c r="I29" s="162"/>
      <c r="J29" s="162"/>
      <c r="K29" s="163"/>
      <c r="L29" s="110"/>
      <c r="M29" s="48">
        <v>11</v>
      </c>
      <c r="N29" s="48">
        <v>11</v>
      </c>
      <c r="O29" s="338" t="s">
        <v>231</v>
      </c>
      <c r="P29" s="359" t="s">
        <v>567</v>
      </c>
      <c r="Q29" s="306"/>
      <c r="R29" s="301" t="s">
        <v>170</v>
      </c>
      <c r="S29" s="301">
        <v>10</v>
      </c>
      <c r="T29" s="301" t="s">
        <v>274</v>
      </c>
      <c r="U29" s="339"/>
      <c r="V29" s="339"/>
      <c r="W29" s="307" t="s">
        <v>134</v>
      </c>
    </row>
    <row r="30" spans="2:23" s="29" customFormat="1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62"/>
      <c r="K30" s="163"/>
      <c r="L30" s="110"/>
      <c r="M30" s="48">
        <v>12</v>
      </c>
      <c r="N30" s="48">
        <v>12</v>
      </c>
      <c r="O30" s="360" t="s">
        <v>851</v>
      </c>
      <c r="P30" s="381" t="s">
        <v>197</v>
      </c>
      <c r="Q30" s="360"/>
      <c r="R30" s="334" t="s">
        <v>189</v>
      </c>
      <c r="S30" s="362">
        <v>8</v>
      </c>
      <c r="T30" s="363" t="s">
        <v>274</v>
      </c>
      <c r="U30" s="335"/>
      <c r="V30" s="336"/>
      <c r="W30" s="337" t="s">
        <v>134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360" t="s">
        <v>850</v>
      </c>
      <c r="P31" s="381" t="s">
        <v>568</v>
      </c>
      <c r="Q31" s="360"/>
      <c r="R31" s="334" t="s">
        <v>189</v>
      </c>
      <c r="S31" s="362">
        <v>15</v>
      </c>
      <c r="T31" s="363" t="s">
        <v>43</v>
      </c>
      <c r="U31" s="335"/>
      <c r="V31" s="336"/>
      <c r="W31" s="337" t="s">
        <v>134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196" t="s">
        <v>365</v>
      </c>
      <c r="P32" s="216" t="s">
        <v>368</v>
      </c>
      <c r="Q32" s="197"/>
      <c r="R32" s="198" t="s">
        <v>170</v>
      </c>
      <c r="S32" s="199">
        <v>40</v>
      </c>
      <c r="T32" s="199" t="s">
        <v>168</v>
      </c>
      <c r="U32" s="200"/>
      <c r="V32" s="200"/>
      <c r="W32" s="201" t="s">
        <v>134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202" t="s">
        <v>366</v>
      </c>
      <c r="P33" s="216" t="s">
        <v>369</v>
      </c>
      <c r="Q33" s="197" t="s">
        <v>346</v>
      </c>
      <c r="R33" s="198" t="s">
        <v>170</v>
      </c>
      <c r="S33" s="199">
        <v>250</v>
      </c>
      <c r="T33" s="199" t="s">
        <v>168</v>
      </c>
      <c r="U33" s="200"/>
      <c r="V33" s="200"/>
      <c r="W33" s="201" t="s">
        <v>134</v>
      </c>
    </row>
    <row r="34" spans="1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202" t="s">
        <v>367</v>
      </c>
      <c r="P34" s="216" t="s">
        <v>370</v>
      </c>
      <c r="Q34" s="197" t="s">
        <v>347</v>
      </c>
      <c r="R34" s="198" t="s">
        <v>170</v>
      </c>
      <c r="S34" s="199">
        <v>10</v>
      </c>
      <c r="T34" s="199" t="s">
        <v>168</v>
      </c>
      <c r="U34" s="200"/>
      <c r="V34" s="200"/>
      <c r="W34" s="201" t="s">
        <v>134</v>
      </c>
    </row>
    <row r="35" spans="1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338" t="s">
        <v>586</v>
      </c>
      <c r="P35" s="359" t="s">
        <v>587</v>
      </c>
      <c r="Q35" s="306"/>
      <c r="R35" s="301" t="s">
        <v>345</v>
      </c>
      <c r="S35" s="301"/>
      <c r="T35" s="301" t="s">
        <v>168</v>
      </c>
      <c r="U35" s="339"/>
      <c r="V35" s="339"/>
      <c r="W35" s="307" t="s">
        <v>585</v>
      </c>
    </row>
    <row r="36" spans="1:23" s="29" customFormat="1" ht="27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202" t="s">
        <v>371</v>
      </c>
      <c r="P36" s="216" t="s">
        <v>685</v>
      </c>
      <c r="Q36" s="197" t="s">
        <v>372</v>
      </c>
      <c r="R36" s="198" t="s">
        <v>170</v>
      </c>
      <c r="S36" s="199">
        <v>4000</v>
      </c>
      <c r="T36" s="199" t="s">
        <v>168</v>
      </c>
      <c r="U36" s="200"/>
      <c r="V36" s="200" t="s">
        <v>340</v>
      </c>
      <c r="W36" s="201" t="s">
        <v>134</v>
      </c>
    </row>
    <row r="37" spans="1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242" t="s">
        <v>389</v>
      </c>
      <c r="P37" s="242" t="s">
        <v>357</v>
      </c>
      <c r="Q37" s="243"/>
      <c r="R37" s="244" t="s">
        <v>170</v>
      </c>
      <c r="S37" s="245">
        <v>40</v>
      </c>
      <c r="T37" s="245" t="s">
        <v>168</v>
      </c>
      <c r="U37" s="246"/>
      <c r="V37" s="246"/>
      <c r="W37" s="247" t="s">
        <v>134</v>
      </c>
    </row>
    <row r="38" spans="1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248" t="s">
        <v>390</v>
      </c>
      <c r="P38" s="242" t="s">
        <v>358</v>
      </c>
      <c r="Q38" s="249" t="s">
        <v>346</v>
      </c>
      <c r="R38" s="244" t="s">
        <v>170</v>
      </c>
      <c r="S38" s="245">
        <v>250</v>
      </c>
      <c r="T38" s="245" t="s">
        <v>168</v>
      </c>
      <c r="U38" s="246"/>
      <c r="V38" s="246"/>
      <c r="W38" s="247" t="s">
        <v>134</v>
      </c>
    </row>
    <row r="39" spans="1:23" s="29" customFormat="1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>
        <v>21</v>
      </c>
      <c r="N39" s="48">
        <v>21</v>
      </c>
      <c r="O39" s="248" t="s">
        <v>391</v>
      </c>
      <c r="P39" s="242" t="s">
        <v>359</v>
      </c>
      <c r="Q39" s="249" t="s">
        <v>347</v>
      </c>
      <c r="R39" s="244" t="s">
        <v>170</v>
      </c>
      <c r="S39" s="245">
        <v>10</v>
      </c>
      <c r="T39" s="245" t="s">
        <v>168</v>
      </c>
      <c r="U39" s="246"/>
      <c r="V39" s="246"/>
      <c r="W39" s="247" t="s">
        <v>134</v>
      </c>
    </row>
    <row r="40" spans="1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62"/>
      <c r="J40" s="162"/>
      <c r="K40" s="163"/>
      <c r="L40" s="110"/>
      <c r="M40" s="48">
        <v>22</v>
      </c>
      <c r="N40" s="48">
        <v>22</v>
      </c>
      <c r="O40" s="338" t="s">
        <v>392</v>
      </c>
      <c r="P40" s="359" t="s">
        <v>666</v>
      </c>
      <c r="Q40" s="306"/>
      <c r="R40" s="301" t="s">
        <v>667</v>
      </c>
      <c r="S40" s="301"/>
      <c r="T40" s="301" t="s">
        <v>649</v>
      </c>
      <c r="U40" s="339"/>
      <c r="V40" s="339"/>
      <c r="W40" s="307" t="s">
        <v>668</v>
      </c>
    </row>
    <row r="41" spans="1:23" s="29" customFormat="1" ht="27" x14ac:dyDescent="0.15">
      <c r="B41" s="48">
        <v>23</v>
      </c>
      <c r="C41" s="104"/>
      <c r="D41" s="82"/>
      <c r="E41" s="82"/>
      <c r="F41" s="83"/>
      <c r="G41" s="83"/>
      <c r="H41" s="83"/>
      <c r="I41" s="162"/>
      <c r="J41" s="162"/>
      <c r="K41" s="163"/>
      <c r="L41" s="110"/>
      <c r="M41" s="48">
        <v>23</v>
      </c>
      <c r="N41" s="48">
        <v>23</v>
      </c>
      <c r="O41" s="248" t="s">
        <v>393</v>
      </c>
      <c r="P41" s="242" t="s">
        <v>684</v>
      </c>
      <c r="Q41" s="243" t="s">
        <v>362</v>
      </c>
      <c r="R41" s="244" t="s">
        <v>170</v>
      </c>
      <c r="S41" s="245">
        <v>4000</v>
      </c>
      <c r="T41" s="245" t="s">
        <v>168</v>
      </c>
      <c r="U41" s="246"/>
      <c r="V41" s="246" t="s">
        <v>340</v>
      </c>
      <c r="W41" s="247" t="s">
        <v>134</v>
      </c>
    </row>
    <row r="42" spans="1:23" s="29" customFormat="1" x14ac:dyDescent="0.15">
      <c r="B42" s="48">
        <v>24</v>
      </c>
      <c r="C42" s="104"/>
      <c r="D42" s="82"/>
      <c r="E42" s="82"/>
      <c r="F42" s="83"/>
      <c r="G42" s="83"/>
      <c r="H42" s="83"/>
      <c r="I42" s="162"/>
      <c r="J42" s="162"/>
      <c r="K42" s="163"/>
      <c r="L42" s="110"/>
      <c r="M42" s="48"/>
      <c r="N42" s="48"/>
      <c r="O42" s="104"/>
      <c r="P42" s="82"/>
      <c r="Q42" s="82"/>
      <c r="R42" s="83"/>
      <c r="S42" s="83"/>
      <c r="T42" s="83"/>
      <c r="U42" s="162"/>
      <c r="V42" s="162"/>
      <c r="W42" s="163"/>
    </row>
    <row r="43" spans="1:23" ht="14.25" thickBot="1" x14ac:dyDescent="0.2">
      <c r="B43" s="98">
        <v>25</v>
      </c>
      <c r="C43" s="91"/>
      <c r="D43" s="90"/>
      <c r="E43" s="90"/>
      <c r="F43" s="91"/>
      <c r="G43" s="92"/>
      <c r="H43" s="93"/>
      <c r="I43" s="93"/>
      <c r="J43" s="167"/>
      <c r="K43" s="168"/>
      <c r="L43" s="111"/>
      <c r="M43" s="98"/>
      <c r="N43" s="98"/>
      <c r="O43" s="91"/>
      <c r="P43" s="90"/>
      <c r="Q43" s="90"/>
      <c r="R43" s="91"/>
      <c r="S43" s="92"/>
      <c r="T43" s="93"/>
      <c r="U43" s="93"/>
      <c r="V43" s="167"/>
      <c r="W43" s="168"/>
    </row>
    <row r="44" spans="1:23" ht="14.25" thickBot="1" x14ac:dyDescent="0.2">
      <c r="N44" s="72"/>
      <c r="O44" s="73"/>
      <c r="P44" s="73"/>
      <c r="Q44" s="73"/>
      <c r="R44" s="74"/>
      <c r="S44" s="74"/>
      <c r="T44" s="74"/>
      <c r="U44" s="74"/>
      <c r="V44" s="74"/>
      <c r="W44" s="74"/>
    </row>
    <row r="45" spans="1:23" s="29" customFormat="1" ht="17.25" customHeight="1" thickBot="1" x14ac:dyDescent="0.2">
      <c r="A45" s="30"/>
      <c r="B45" s="439" t="s">
        <v>50</v>
      </c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1"/>
    </row>
    <row r="46" spans="1:23" s="94" customFormat="1" ht="300" customHeight="1" thickBot="1" x14ac:dyDescent="0.2">
      <c r="B46" s="454" t="s">
        <v>469</v>
      </c>
      <c r="C46" s="444"/>
      <c r="D46" s="444"/>
      <c r="E46" s="444"/>
      <c r="F46" s="444"/>
      <c r="G46" s="444"/>
      <c r="H46" s="444"/>
      <c r="I46" s="444"/>
      <c r="J46" s="444"/>
      <c r="K46" s="112"/>
      <c r="L46" s="455"/>
      <c r="M46" s="456"/>
      <c r="N46" s="444" t="s">
        <v>852</v>
      </c>
      <c r="O46" s="444"/>
      <c r="P46" s="444"/>
      <c r="Q46" s="444"/>
      <c r="R46" s="444"/>
      <c r="S46" s="444"/>
      <c r="T46" s="444"/>
      <c r="U46" s="444"/>
      <c r="V46" s="444"/>
      <c r="W46" s="445"/>
    </row>
    <row r="48" spans="1:23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5:W45"/>
    <mergeCell ref="B46:J46"/>
    <mergeCell ref="L46:M46"/>
    <mergeCell ref="N46:W46"/>
  </mergeCells>
  <phoneticPr fontId="21" type="noConversion"/>
  <conditionalFormatting sqref="P7:P8 B5 N4:O4 N5 N10:P10 D16:E16 B4:D4 D5 B6:C7 D7:D10 N9:W9 N16:W16 D15 B15:C16 N15:P15 B9:C10 B8">
    <cfRule type="expression" dxfId="3213" priority="1576" stopIfTrue="1">
      <formula>#REF!&lt;&gt;"Y"</formula>
    </cfRule>
  </conditionalFormatting>
  <conditionalFormatting sqref="P4:P5">
    <cfRule type="expression" dxfId="3212" priority="1575" stopIfTrue="1">
      <formula>#REF!&lt;&gt;"Y"</formula>
    </cfRule>
  </conditionalFormatting>
  <conditionalFormatting sqref="N7">
    <cfRule type="expression" dxfId="3211" priority="1574" stopIfTrue="1">
      <formula>#REF!&lt;&gt;"Y"</formula>
    </cfRule>
  </conditionalFormatting>
  <conditionalFormatting sqref="N6 P31:Q31 D31:E35 G31:K35">
    <cfRule type="expression" dxfId="3210" priority="1573" stopIfTrue="1">
      <formula>#REF!&lt;&gt;"Y"</formula>
    </cfRule>
  </conditionalFormatting>
  <conditionalFormatting sqref="P6">
    <cfRule type="expression" dxfId="3209" priority="1572" stopIfTrue="1">
      <formula>#REF!&lt;&gt;"Y"</formula>
    </cfRule>
  </conditionalFormatting>
  <conditionalFormatting sqref="F16">
    <cfRule type="expression" dxfId="3208" priority="1571" stopIfTrue="1">
      <formula>#REF!&lt;&gt;"Y"</formula>
    </cfRule>
  </conditionalFormatting>
  <conditionalFormatting sqref="G16:M16">
    <cfRule type="expression" dxfId="3207" priority="1570" stopIfTrue="1">
      <formula>#REF!&lt;&gt;"Y"</formula>
    </cfRule>
  </conditionalFormatting>
  <conditionalFormatting sqref="B11:D11 N11:P11">
    <cfRule type="expression" dxfId="3206" priority="1569" stopIfTrue="1">
      <formula>#REF!&lt;&gt;"Y"</formula>
    </cfRule>
  </conditionalFormatting>
  <conditionalFormatting sqref="D6">
    <cfRule type="expression" dxfId="3205" priority="1568" stopIfTrue="1">
      <formula>#REF!&lt;&gt;"Y"</formula>
    </cfRule>
  </conditionalFormatting>
  <conditionalFormatting sqref="N8">
    <cfRule type="expression" dxfId="3204" priority="1567" stopIfTrue="1">
      <formula>#REF!&lt;&gt;"Y"</formula>
    </cfRule>
  </conditionalFormatting>
  <conditionalFormatting sqref="P14 D14">
    <cfRule type="expression" dxfId="3203" priority="1566" stopIfTrue="1">
      <formula>#REF!&lt;&gt;"Y"</formula>
    </cfRule>
  </conditionalFormatting>
  <conditionalFormatting sqref="B14">
    <cfRule type="expression" dxfId="3202" priority="1565" stopIfTrue="1">
      <formula>#REF!&lt;&gt;"Y"</formula>
    </cfRule>
  </conditionalFormatting>
  <conditionalFormatting sqref="N14">
    <cfRule type="expression" dxfId="3201" priority="1564" stopIfTrue="1">
      <formula>#REF!&lt;&gt;"Y"</formula>
    </cfRule>
  </conditionalFormatting>
  <conditionalFormatting sqref="N13:W13 B13:D13">
    <cfRule type="expression" dxfId="3200" priority="1563" stopIfTrue="1">
      <formula>#REF!&lt;&gt;"Y"</formula>
    </cfRule>
  </conditionalFormatting>
  <conditionalFormatting sqref="N12:W12 B12:D12">
    <cfRule type="expression" dxfId="3199" priority="1562" stopIfTrue="1">
      <formula>#REF!&lt;&gt;"Y"</formula>
    </cfRule>
  </conditionalFormatting>
  <conditionalFormatting sqref="P18:U18 C18:E18 N18 W18">
    <cfRule type="expression" dxfId="3198" priority="1561" stopIfTrue="1">
      <formula>#REF!&lt;&gt;"Y"</formula>
    </cfRule>
  </conditionalFormatting>
  <conditionalFormatting sqref="B18">
    <cfRule type="expression" dxfId="3197" priority="1560" stopIfTrue="1">
      <formula>#REF!&lt;&gt;"Y"</formula>
    </cfRule>
  </conditionalFormatting>
  <conditionalFormatting sqref="O18">
    <cfRule type="expression" dxfId="3196" priority="1559" stopIfTrue="1">
      <formula>#REF!&lt;&gt;"Y"</formula>
    </cfRule>
  </conditionalFormatting>
  <conditionalFormatting sqref="B17">
    <cfRule type="expression" dxfId="3195" priority="1558" stopIfTrue="1">
      <formula>#REF!&lt;&gt;"Y"</formula>
    </cfRule>
  </conditionalFormatting>
  <conditionalFormatting sqref="F18">
    <cfRule type="expression" dxfId="3194" priority="1557" stopIfTrue="1">
      <formula>#REF!&lt;&gt;"Y"</formula>
    </cfRule>
  </conditionalFormatting>
  <conditionalFormatting sqref="G18:K18">
    <cfRule type="expression" dxfId="3193" priority="1556" stopIfTrue="1">
      <formula>#REF!&lt;&gt;"Y"</formula>
    </cfRule>
  </conditionalFormatting>
  <conditionalFormatting sqref="L18:M18">
    <cfRule type="expression" dxfId="3192" priority="1555" stopIfTrue="1">
      <formula>#REF!&lt;&gt;"Y"</formula>
    </cfRule>
  </conditionalFormatting>
  <conditionalFormatting sqref="S43:T43 W43">
    <cfRule type="expression" dxfId="3191" priority="1529" stopIfTrue="1">
      <formula>#REF!&lt;&gt;"Y"</formula>
    </cfRule>
  </conditionalFormatting>
  <conditionalFormatting sqref="T42:U42 W42">
    <cfRule type="expression" dxfId="3190" priority="1542" stopIfTrue="1">
      <formula>#REF!&lt;&gt;"Y"</formula>
    </cfRule>
  </conditionalFormatting>
  <conditionalFormatting sqref="S42:U42 W42">
    <cfRule type="expression" dxfId="3189" priority="1545" stopIfTrue="1">
      <formula>#REF!&lt;&gt;"Y"</formula>
    </cfRule>
  </conditionalFormatting>
  <conditionalFormatting sqref="T42:U42 W42">
    <cfRule type="expression" dxfId="3188" priority="1544" stopIfTrue="1">
      <formula>#REF!&lt;&gt;"Y"</formula>
    </cfRule>
  </conditionalFormatting>
  <conditionalFormatting sqref="T43">
    <cfRule type="expression" dxfId="3187" priority="1523" stopIfTrue="1">
      <formula>#REF!&lt;&gt;"Y"</formula>
    </cfRule>
  </conditionalFormatting>
  <conditionalFormatting sqref="S42">
    <cfRule type="expression" dxfId="3186" priority="1543" stopIfTrue="1">
      <formula>#REF!&lt;&gt;"Y"</formula>
    </cfRule>
  </conditionalFormatting>
  <conditionalFormatting sqref="H43 J43:K43">
    <cfRule type="expression" dxfId="3185" priority="1484" stopIfTrue="1">
      <formula>#REF!&lt;&gt;"Y"</formula>
    </cfRule>
  </conditionalFormatting>
  <conditionalFormatting sqref="I43">
    <cfRule type="expression" dxfId="3184" priority="1474" stopIfTrue="1">
      <formula>#REF!&lt;&gt;"Y"</formula>
    </cfRule>
  </conditionalFormatting>
  <conditionalFormatting sqref="S43">
    <cfRule type="expression" dxfId="3183" priority="1527" stopIfTrue="1">
      <formula>#REF!&lt;&gt;"Y"</formula>
    </cfRule>
  </conditionalFormatting>
  <conditionalFormatting sqref="L46">
    <cfRule type="expression" dxfId="3182" priority="1531" stopIfTrue="1">
      <formula>#REF!&lt;&gt;"Y"</formula>
    </cfRule>
  </conditionalFormatting>
  <conditionalFormatting sqref="Q42">
    <cfRule type="expression" dxfId="3181" priority="1546" stopIfTrue="1">
      <formula>#REF!&lt;&gt;"Y"</formula>
    </cfRule>
  </conditionalFormatting>
  <conditionalFormatting sqref="Q43">
    <cfRule type="expression" dxfId="3180" priority="1530" stopIfTrue="1">
      <formula>#REF!&lt;&gt;"Y"</formula>
    </cfRule>
  </conditionalFormatting>
  <conditionalFormatting sqref="P42">
    <cfRule type="expression" dxfId="3179" priority="1534" stopIfTrue="1">
      <formula>#REF!&lt;&gt;"Y"</formula>
    </cfRule>
  </conditionalFormatting>
  <conditionalFormatting sqref="B45">
    <cfRule type="expression" dxfId="3178" priority="1532" stopIfTrue="1">
      <formula>#REF!&lt;&gt;"Y"</formula>
    </cfRule>
  </conditionalFormatting>
  <conditionalFormatting sqref="T43 W43">
    <cfRule type="expression" dxfId="3177" priority="1528" stopIfTrue="1">
      <formula>#REF!&lt;&gt;"Y"</formula>
    </cfRule>
  </conditionalFormatting>
  <conditionalFormatting sqref="T43 W43">
    <cfRule type="expression" dxfId="3176" priority="1526" stopIfTrue="1">
      <formula>#REF!&lt;&gt;"Y"</formula>
    </cfRule>
  </conditionalFormatting>
  <conditionalFormatting sqref="S43">
    <cfRule type="expression" dxfId="3175" priority="1522" stopIfTrue="1">
      <formula>#REF!&lt;&gt;"Y"</formula>
    </cfRule>
  </conditionalFormatting>
  <conditionalFormatting sqref="Q43">
    <cfRule type="expression" dxfId="3174" priority="1525" stopIfTrue="1">
      <formula>#REF!&lt;&gt;"Y"</formula>
    </cfRule>
  </conditionalFormatting>
  <conditionalFormatting sqref="S43:T43">
    <cfRule type="expression" dxfId="3173" priority="1524" stopIfTrue="1">
      <formula>#REF!&lt;&gt;"Y"</formula>
    </cfRule>
  </conditionalFormatting>
  <conditionalFormatting sqref="T43">
    <cfRule type="expression" dxfId="3172" priority="1521" stopIfTrue="1">
      <formula>#REF!&lt;&gt;"Y"</formula>
    </cfRule>
  </conditionalFormatting>
  <conditionalFormatting sqref="P43">
    <cfRule type="expression" dxfId="3171" priority="1520" stopIfTrue="1">
      <formula>#REF!&lt;&gt;"Y"</formula>
    </cfRule>
  </conditionalFormatting>
  <conditionalFormatting sqref="P43">
    <cfRule type="expression" dxfId="3170" priority="1519" stopIfTrue="1">
      <formula>#REF!&lt;&gt;"Y"</formula>
    </cfRule>
  </conditionalFormatting>
  <conditionalFormatting sqref="U43">
    <cfRule type="expression" dxfId="3169" priority="1518" stopIfTrue="1">
      <formula>#REF!&lt;&gt;"Y"</formula>
    </cfRule>
  </conditionalFormatting>
  <conditionalFormatting sqref="U43">
    <cfRule type="expression" dxfId="3168" priority="1517" stopIfTrue="1">
      <formula>#REF!&lt;&gt;"Y"</formula>
    </cfRule>
  </conditionalFormatting>
  <conditionalFormatting sqref="U43">
    <cfRule type="expression" dxfId="3167" priority="1516" stopIfTrue="1">
      <formula>#REF!&lt;&gt;"Y"</formula>
    </cfRule>
  </conditionalFormatting>
  <conditionalFormatting sqref="U43">
    <cfRule type="expression" dxfId="3166" priority="1514" stopIfTrue="1">
      <formula>#REF!&lt;&gt;"Y"</formula>
    </cfRule>
  </conditionalFormatting>
  <conditionalFormatting sqref="U43">
    <cfRule type="expression" dxfId="3165" priority="1515" stopIfTrue="1">
      <formula>#REF!&lt;&gt;"Y"</formula>
    </cfRule>
  </conditionalFormatting>
  <conditionalFormatting sqref="U43">
    <cfRule type="expression" dxfId="3164" priority="1513" stopIfTrue="1">
      <formula>#REF!&lt;&gt;"Y"</formula>
    </cfRule>
  </conditionalFormatting>
  <conditionalFormatting sqref="H36:K41">
    <cfRule type="expression" dxfId="3163" priority="1493" stopIfTrue="1">
      <formula>#REF!&lt;&gt;"Y"</formula>
    </cfRule>
  </conditionalFormatting>
  <conditionalFormatting sqref="H42:K42">
    <cfRule type="expression" dxfId="3162" priority="1496" stopIfTrue="1">
      <formula>#REF!&lt;&gt;"Y"</formula>
    </cfRule>
  </conditionalFormatting>
  <conditionalFormatting sqref="G42:K42">
    <cfRule type="expression" dxfId="3161" priority="1499" stopIfTrue="1">
      <formula>#REF!&lt;&gt;"Y"</formula>
    </cfRule>
  </conditionalFormatting>
  <conditionalFormatting sqref="H42:K42">
    <cfRule type="expression" dxfId="3160" priority="1498" stopIfTrue="1">
      <formula>#REF!&lt;&gt;"Y"</formula>
    </cfRule>
  </conditionalFormatting>
  <conditionalFormatting sqref="D36:D41">
    <cfRule type="expression" dxfId="3159" priority="1487" stopIfTrue="1">
      <formula>#REF!&lt;&gt;"Y"</formula>
    </cfRule>
  </conditionalFormatting>
  <conditionalFormatting sqref="G42">
    <cfRule type="expression" dxfId="3158" priority="1497" stopIfTrue="1">
      <formula>#REF!&lt;&gt;"Y"</formula>
    </cfRule>
  </conditionalFormatting>
  <conditionalFormatting sqref="H36:K41">
    <cfRule type="expression" dxfId="3157" priority="1491" stopIfTrue="1">
      <formula>#REF!&lt;&gt;"Y"</formula>
    </cfRule>
  </conditionalFormatting>
  <conditionalFormatting sqref="E36:E41">
    <cfRule type="expression" dxfId="3156" priority="1495" stopIfTrue="1">
      <formula>#REF!&lt;&gt;"Y"</formula>
    </cfRule>
  </conditionalFormatting>
  <conditionalFormatting sqref="E42">
    <cfRule type="expression" dxfId="3155" priority="1500" stopIfTrue="1">
      <formula>#REF!&lt;&gt;"Y"</formula>
    </cfRule>
  </conditionalFormatting>
  <conditionalFormatting sqref="G36:K41">
    <cfRule type="expression" dxfId="3154" priority="1494" stopIfTrue="1">
      <formula>#REF!&lt;&gt;"Y"</formula>
    </cfRule>
  </conditionalFormatting>
  <conditionalFormatting sqref="D42">
    <cfRule type="expression" dxfId="3153" priority="1488" stopIfTrue="1">
      <formula>#REF!&lt;&gt;"Y"</formula>
    </cfRule>
  </conditionalFormatting>
  <conditionalFormatting sqref="E43">
    <cfRule type="expression" dxfId="3152" priority="1486" stopIfTrue="1">
      <formula>#REF!&lt;&gt;"Y"</formula>
    </cfRule>
  </conditionalFormatting>
  <conditionalFormatting sqref="G43">
    <cfRule type="expression" dxfId="3151" priority="1483" stopIfTrue="1">
      <formula>#REF!&lt;&gt;"Y"</formula>
    </cfRule>
  </conditionalFormatting>
  <conditionalFormatting sqref="G43:H43 J43:K43">
    <cfRule type="expression" dxfId="3150" priority="1485" stopIfTrue="1">
      <formula>#REF!&lt;&gt;"Y"</formula>
    </cfRule>
  </conditionalFormatting>
  <conditionalFormatting sqref="I43">
    <cfRule type="expression" dxfId="3149" priority="1470" stopIfTrue="1">
      <formula>#REF!&lt;&gt;"Y"</formula>
    </cfRule>
  </conditionalFormatting>
  <conditionalFormatting sqref="H43 J43:K43">
    <cfRule type="expression" dxfId="3148" priority="1482" stopIfTrue="1">
      <formula>#REF!&lt;&gt;"Y"</formula>
    </cfRule>
  </conditionalFormatting>
  <conditionalFormatting sqref="H43">
    <cfRule type="expression" dxfId="3147" priority="1479" stopIfTrue="1">
      <formula>#REF!&lt;&gt;"Y"</formula>
    </cfRule>
  </conditionalFormatting>
  <conditionalFormatting sqref="G43">
    <cfRule type="expression" dxfId="3146" priority="1478" stopIfTrue="1">
      <formula>#REF!&lt;&gt;"Y"</formula>
    </cfRule>
  </conditionalFormatting>
  <conditionalFormatting sqref="E43">
    <cfRule type="expression" dxfId="3145" priority="1481" stopIfTrue="1">
      <formula>#REF!&lt;&gt;"Y"</formula>
    </cfRule>
  </conditionalFormatting>
  <conditionalFormatting sqref="G43:H43">
    <cfRule type="expression" dxfId="3144" priority="1480" stopIfTrue="1">
      <formula>#REF!&lt;&gt;"Y"</formula>
    </cfRule>
  </conditionalFormatting>
  <conditionalFormatting sqref="H43">
    <cfRule type="expression" dxfId="3143" priority="1477" stopIfTrue="1">
      <formula>#REF!&lt;&gt;"Y"</formula>
    </cfRule>
  </conditionalFormatting>
  <conditionalFormatting sqref="D43">
    <cfRule type="expression" dxfId="3142" priority="1476" stopIfTrue="1">
      <formula>#REF!&lt;&gt;"Y"</formula>
    </cfRule>
  </conditionalFormatting>
  <conditionalFormatting sqref="D43">
    <cfRule type="expression" dxfId="3141" priority="1475" stopIfTrue="1">
      <formula>#REF!&lt;&gt;"Y"</formula>
    </cfRule>
  </conditionalFormatting>
  <conditionalFormatting sqref="I43">
    <cfRule type="expression" dxfId="3140" priority="1473" stopIfTrue="1">
      <formula>#REF!&lt;&gt;"Y"</formula>
    </cfRule>
  </conditionalFormatting>
  <conditionalFormatting sqref="I43">
    <cfRule type="expression" dxfId="3139" priority="1472" stopIfTrue="1">
      <formula>#REF!&lt;&gt;"Y"</formula>
    </cfRule>
  </conditionalFormatting>
  <conditionalFormatting sqref="I43">
    <cfRule type="expression" dxfId="3138" priority="1471" stopIfTrue="1">
      <formula>#REF!&lt;&gt;"Y"</formula>
    </cfRule>
  </conditionalFormatting>
  <conditionalFormatting sqref="I43">
    <cfRule type="expression" dxfId="3137" priority="1469" stopIfTrue="1">
      <formula>#REF!&lt;&gt;"Y"</formula>
    </cfRule>
  </conditionalFormatting>
  <conditionalFormatting sqref="V18">
    <cfRule type="expression" dxfId="3136" priority="1311" stopIfTrue="1">
      <formula>#REF!&lt;&gt;"Y"</formula>
    </cfRule>
  </conditionalFormatting>
  <conditionalFormatting sqref="V42">
    <cfRule type="expression" dxfId="3135" priority="1302" stopIfTrue="1">
      <formula>#REF!&lt;&gt;"Y"</formula>
    </cfRule>
  </conditionalFormatting>
  <conditionalFormatting sqref="V42">
    <cfRule type="expression" dxfId="3134" priority="1304" stopIfTrue="1">
      <formula>#REF!&lt;&gt;"Y"</formula>
    </cfRule>
  </conditionalFormatting>
  <conditionalFormatting sqref="V42">
    <cfRule type="expression" dxfId="3133" priority="1303" stopIfTrue="1">
      <formula>#REF!&lt;&gt;"Y"</formula>
    </cfRule>
  </conditionalFormatting>
  <conditionalFormatting sqref="V43">
    <cfRule type="expression" dxfId="3132" priority="1298" stopIfTrue="1">
      <formula>#REF!&lt;&gt;"Y"</formula>
    </cfRule>
  </conditionalFormatting>
  <conditionalFormatting sqref="V43">
    <cfRule type="expression" dxfId="3131" priority="1297" stopIfTrue="1">
      <formula>#REF!&lt;&gt;"Y"</formula>
    </cfRule>
  </conditionalFormatting>
  <conditionalFormatting sqref="V43">
    <cfRule type="expression" dxfId="3130" priority="1296" stopIfTrue="1">
      <formula>#REF!&lt;&gt;"Y"</formula>
    </cfRule>
  </conditionalFormatting>
  <conditionalFormatting sqref="G29">
    <cfRule type="expression" dxfId="3129" priority="1242" stopIfTrue="1">
      <formula>#REF!&lt;&gt;"Y"</formula>
    </cfRule>
  </conditionalFormatting>
  <conditionalFormatting sqref="E29:E30">
    <cfRule type="expression" dxfId="3128" priority="1245" stopIfTrue="1">
      <formula>#REF!&lt;&gt;"Y"</formula>
    </cfRule>
  </conditionalFormatting>
  <conditionalFormatting sqref="G29:K30">
    <cfRule type="expression" dxfId="3127" priority="1244" stopIfTrue="1">
      <formula>#REF!&lt;&gt;"Y"</formula>
    </cfRule>
  </conditionalFormatting>
  <conditionalFormatting sqref="H29:K30">
    <cfRule type="expression" dxfId="3126" priority="1243" stopIfTrue="1">
      <formula>#REF!&lt;&gt;"Y"</formula>
    </cfRule>
  </conditionalFormatting>
  <conditionalFormatting sqref="H29:K30">
    <cfRule type="expression" dxfId="3125" priority="1241" stopIfTrue="1">
      <formula>#REF!&lt;&gt;"Y"</formula>
    </cfRule>
  </conditionalFormatting>
  <conditionalFormatting sqref="D29:D30">
    <cfRule type="expression" dxfId="3124" priority="1231" stopIfTrue="1">
      <formula>#REF!&lt;&gt;"Y"</formula>
    </cfRule>
  </conditionalFormatting>
  <conditionalFormatting sqref="T25:U25">
    <cfRule type="expression" dxfId="3123" priority="937" stopIfTrue="1">
      <formula>#REF!&lt;&gt;"Y"</formula>
    </cfRule>
  </conditionalFormatting>
  <conditionalFormatting sqref="W25">
    <cfRule type="expression" dxfId="3122" priority="1003" stopIfTrue="1">
      <formula>#REF!&lt;&gt;"Y"</formula>
    </cfRule>
  </conditionalFormatting>
  <conditionalFormatting sqref="T25">
    <cfRule type="expression" dxfId="3121" priority="895" stopIfTrue="1">
      <formula>#REF!&lt;&gt;"Y"</formula>
    </cfRule>
  </conditionalFormatting>
  <conditionalFormatting sqref="T25">
    <cfRule type="expression" dxfId="3120" priority="894" stopIfTrue="1">
      <formula>#REF!&lt;&gt;"Y"</formula>
    </cfRule>
  </conditionalFormatting>
  <conditionalFormatting sqref="T25">
    <cfRule type="expression" dxfId="3119" priority="893" stopIfTrue="1">
      <formula>#REF!&lt;&gt;"Y"</formula>
    </cfRule>
  </conditionalFormatting>
  <conditionalFormatting sqref="V25">
    <cfRule type="expression" dxfId="3118" priority="870" stopIfTrue="1">
      <formula>#REF!&lt;&gt;"Y"</formula>
    </cfRule>
  </conditionalFormatting>
  <conditionalFormatting sqref="V25">
    <cfRule type="expression" dxfId="3117" priority="871" stopIfTrue="1">
      <formula>#REF!&lt;&gt;"Y"</formula>
    </cfRule>
  </conditionalFormatting>
  <conditionalFormatting sqref="P25">
    <cfRule type="expression" dxfId="3116" priority="976" stopIfTrue="1">
      <formula>#REF!&lt;&gt;"Y"</formula>
    </cfRule>
  </conditionalFormatting>
  <conditionalFormatting sqref="V25">
    <cfRule type="expression" dxfId="3115" priority="869" stopIfTrue="1">
      <formula>#REF!&lt;&gt;"Y"</formula>
    </cfRule>
  </conditionalFormatting>
  <conditionalFormatting sqref="T27">
    <cfRule type="expression" dxfId="3114" priority="829" stopIfTrue="1">
      <formula>#REF!&lt;&gt;"Y"</formula>
    </cfRule>
  </conditionalFormatting>
  <conditionalFormatting sqref="V25">
    <cfRule type="expression" dxfId="3113" priority="868" stopIfTrue="1">
      <formula>#REF!&lt;&gt;"Y"</formula>
    </cfRule>
  </conditionalFormatting>
  <conditionalFormatting sqref="T25">
    <cfRule type="expression" dxfId="3112" priority="897" stopIfTrue="1">
      <formula>#REF!&lt;&gt;"Y"</formula>
    </cfRule>
  </conditionalFormatting>
  <conditionalFormatting sqref="T25">
    <cfRule type="expression" dxfId="3111" priority="898" stopIfTrue="1">
      <formula>#REF!&lt;&gt;"Y"</formula>
    </cfRule>
  </conditionalFormatting>
  <conditionalFormatting sqref="T25">
    <cfRule type="expression" dxfId="3110" priority="896" stopIfTrue="1">
      <formula>#REF!&lt;&gt;"Y"</formula>
    </cfRule>
  </conditionalFormatting>
  <conditionalFormatting sqref="Q25">
    <cfRule type="expression" dxfId="3109" priority="939" stopIfTrue="1">
      <formula>#REF!&lt;&gt;"Y"</formula>
    </cfRule>
  </conditionalFormatting>
  <conditionalFormatting sqref="Q25">
    <cfRule type="expression" dxfId="3108" priority="938" stopIfTrue="1">
      <formula>#REF!&lt;&gt;"Y"</formula>
    </cfRule>
  </conditionalFormatting>
  <conditionalFormatting sqref="T25:U25">
    <cfRule type="expression" dxfId="3107" priority="936" stopIfTrue="1">
      <formula>#REF!&lt;&gt;"Y"</formula>
    </cfRule>
  </conditionalFormatting>
  <conditionalFormatting sqref="T25:U25">
    <cfRule type="expression" dxfId="3106" priority="935" stopIfTrue="1">
      <formula>#REF!&lt;&gt;"Y"</formula>
    </cfRule>
  </conditionalFormatting>
  <conditionalFormatting sqref="T25:U25">
    <cfRule type="expression" dxfId="3105" priority="933" stopIfTrue="1">
      <formula>#REF!&lt;&gt;"Y"</formula>
    </cfRule>
  </conditionalFormatting>
  <conditionalFormatting sqref="T25:U25">
    <cfRule type="expression" dxfId="3104" priority="932" stopIfTrue="1">
      <formula>#REF!&lt;&gt;"Y"</formula>
    </cfRule>
  </conditionalFormatting>
  <conditionalFormatting sqref="T25:U25">
    <cfRule type="expression" dxfId="3103" priority="934" stopIfTrue="1">
      <formula>#REF!&lt;&gt;"Y"</formula>
    </cfRule>
  </conditionalFormatting>
  <conditionalFormatting sqref="T26">
    <cfRule type="expression" dxfId="3102" priority="790" stopIfTrue="1">
      <formula>#REF!&lt;&gt;"Y"</formula>
    </cfRule>
  </conditionalFormatting>
  <conditionalFormatting sqref="S25">
    <cfRule type="expression" dxfId="3101" priority="855" stopIfTrue="1">
      <formula>#REF!&lt;&gt;"Y"</formula>
    </cfRule>
  </conditionalFormatting>
  <conditionalFormatting sqref="S25">
    <cfRule type="expression" dxfId="3100" priority="854" stopIfTrue="1">
      <formula>#REF!&lt;&gt;"Y"</formula>
    </cfRule>
  </conditionalFormatting>
  <conditionalFormatting sqref="T27">
    <cfRule type="expression" dxfId="3099" priority="831" stopIfTrue="1">
      <formula>#REF!&lt;&gt;"Y"</formula>
    </cfRule>
  </conditionalFormatting>
  <conditionalFormatting sqref="T27">
    <cfRule type="expression" dxfId="3098" priority="830" stopIfTrue="1">
      <formula>#REF!&lt;&gt;"Y"</formula>
    </cfRule>
  </conditionalFormatting>
  <conditionalFormatting sqref="U26">
    <cfRule type="expression" dxfId="3097" priority="795" stopIfTrue="1">
      <formula>#REF!&lt;&gt;"Y"</formula>
    </cfRule>
  </conditionalFormatting>
  <conditionalFormatting sqref="U26">
    <cfRule type="expression" dxfId="3096" priority="794" stopIfTrue="1">
      <formula>#REF!&lt;&gt;"Y"</formula>
    </cfRule>
  </conditionalFormatting>
  <conditionalFormatting sqref="U26">
    <cfRule type="expression" dxfId="3095" priority="793" stopIfTrue="1">
      <formula>#REF!&lt;&gt;"Y"</formula>
    </cfRule>
  </conditionalFormatting>
  <conditionalFormatting sqref="S26">
    <cfRule type="expression" dxfId="3094" priority="792" stopIfTrue="1">
      <formula>#REF!&lt;&gt;"Y"</formula>
    </cfRule>
  </conditionalFormatting>
  <conditionalFormatting sqref="T26">
    <cfRule type="expression" dxfId="3093" priority="791" stopIfTrue="1">
      <formula>#REF!&lt;&gt;"Y"</formula>
    </cfRule>
  </conditionalFormatting>
  <conditionalFormatting sqref="P27 V27">
    <cfRule type="expression" dxfId="3092" priority="851" stopIfTrue="1">
      <formula>#REF!&lt;&gt;"Y"</formula>
    </cfRule>
  </conditionalFormatting>
  <conditionalFormatting sqref="S27:T27">
    <cfRule type="expression" dxfId="3091" priority="850" stopIfTrue="1">
      <formula>#REF!&lt;&gt;"Y"</formula>
    </cfRule>
  </conditionalFormatting>
  <conditionalFormatting sqref="U27">
    <cfRule type="expression" dxfId="3090" priority="842" stopIfTrue="1">
      <formula>#REF!&lt;&gt;"Y"</formula>
    </cfRule>
  </conditionalFormatting>
  <conditionalFormatting sqref="S27">
    <cfRule type="expression" dxfId="3089" priority="841" stopIfTrue="1">
      <formula>#REF!&lt;&gt;"Y"</formula>
    </cfRule>
  </conditionalFormatting>
  <conditionalFormatting sqref="T27">
    <cfRule type="expression" dxfId="3088" priority="840" stopIfTrue="1">
      <formula>#REF!&lt;&gt;"Y"</formula>
    </cfRule>
  </conditionalFormatting>
  <conditionalFormatting sqref="T27">
    <cfRule type="expression" dxfId="3087" priority="849" stopIfTrue="1">
      <formula>#REF!&lt;&gt;"Y"</formula>
    </cfRule>
  </conditionalFormatting>
  <conditionalFormatting sqref="T27">
    <cfRule type="expression" dxfId="3086" priority="848" stopIfTrue="1">
      <formula>#REF!&lt;&gt;"Y"</formula>
    </cfRule>
  </conditionalFormatting>
  <conditionalFormatting sqref="U27">
    <cfRule type="expression" dxfId="3085" priority="847" stopIfTrue="1">
      <formula>#REF!&lt;&gt;"Y"</formula>
    </cfRule>
  </conditionalFormatting>
  <conditionalFormatting sqref="U27">
    <cfRule type="expression" dxfId="3084" priority="845" stopIfTrue="1">
      <formula>#REF!&lt;&gt;"Y"</formula>
    </cfRule>
  </conditionalFormatting>
  <conditionalFormatting sqref="U27">
    <cfRule type="expression" dxfId="3083" priority="844" stopIfTrue="1">
      <formula>#REF!&lt;&gt;"Y"</formula>
    </cfRule>
  </conditionalFormatting>
  <conditionalFormatting sqref="U27">
    <cfRule type="expression" dxfId="3082" priority="846" stopIfTrue="1">
      <formula>#REF!&lt;&gt;"Y"</formula>
    </cfRule>
  </conditionalFormatting>
  <conditionalFormatting sqref="U27">
    <cfRule type="expression" dxfId="3081" priority="843" stopIfTrue="1">
      <formula>#REF!&lt;&gt;"Y"</formula>
    </cfRule>
  </conditionalFormatting>
  <conditionalFormatting sqref="T27">
    <cfRule type="expression" dxfId="3080" priority="839" stopIfTrue="1">
      <formula>#REF!&lt;&gt;"Y"</formula>
    </cfRule>
  </conditionalFormatting>
  <conditionalFormatting sqref="V27:W27">
    <cfRule type="expression" dxfId="3079" priority="852" stopIfTrue="1">
      <formula>#REF!&lt;&gt;"Y"</formula>
    </cfRule>
  </conditionalFormatting>
  <conditionalFormatting sqref="U27">
    <cfRule type="expression" dxfId="3078" priority="832" stopIfTrue="1">
      <formula>#REF!&lt;&gt;"Y"</formula>
    </cfRule>
  </conditionalFormatting>
  <conditionalFormatting sqref="S27:T27">
    <cfRule type="expression" dxfId="3077" priority="828" stopIfTrue="1">
      <formula>#REF!&lt;&gt;"Y"</formula>
    </cfRule>
  </conditionalFormatting>
  <conditionalFormatting sqref="U27">
    <cfRule type="expression" dxfId="3076" priority="834" stopIfTrue="1">
      <formula>#REF!&lt;&gt;"Y"</formula>
    </cfRule>
  </conditionalFormatting>
  <conditionalFormatting sqref="U27">
    <cfRule type="expression" dxfId="3075" priority="833" stopIfTrue="1">
      <formula>#REF!&lt;&gt;"Y"</formula>
    </cfRule>
  </conditionalFormatting>
  <conditionalFormatting sqref="S27">
    <cfRule type="expression" dxfId="3074" priority="837" stopIfTrue="1">
      <formula>#REF!&lt;&gt;"Y"</formula>
    </cfRule>
  </conditionalFormatting>
  <conditionalFormatting sqref="S27">
    <cfRule type="expression" dxfId="3073" priority="836" stopIfTrue="1">
      <formula>#REF!&lt;&gt;"Y"</formula>
    </cfRule>
  </conditionalFormatting>
  <conditionalFormatting sqref="T27">
    <cfRule type="expression" dxfId="3072" priority="838" stopIfTrue="1">
      <formula>#REF!&lt;&gt;"Y"</formula>
    </cfRule>
  </conditionalFormatting>
  <conditionalFormatting sqref="Q27">
    <cfRule type="expression" dxfId="3071" priority="835" stopIfTrue="1">
      <formula>#REF!&lt;&gt;"Y"</formula>
    </cfRule>
  </conditionalFormatting>
  <conditionalFormatting sqref="S27">
    <cfRule type="expression" dxfId="3070" priority="827" stopIfTrue="1">
      <formula>#REF!&lt;&gt;"Y"</formula>
    </cfRule>
  </conditionalFormatting>
  <conditionalFormatting sqref="U26">
    <cfRule type="expression" dxfId="3069" priority="796" stopIfTrue="1">
      <formula>#REF!&lt;&gt;"Y"</formula>
    </cfRule>
  </conditionalFormatting>
  <conditionalFormatting sqref="S26">
    <cfRule type="expression" dxfId="3068" priority="788" stopIfTrue="1">
      <formula>#REF!&lt;&gt;"Y"</formula>
    </cfRule>
  </conditionalFormatting>
  <conditionalFormatting sqref="S26">
    <cfRule type="expression" dxfId="3067" priority="787" stopIfTrue="1">
      <formula>#REF!&lt;&gt;"Y"</formula>
    </cfRule>
  </conditionalFormatting>
  <conditionalFormatting sqref="Q26">
    <cfRule type="expression" dxfId="3066" priority="786" stopIfTrue="1">
      <formula>#REF!&lt;&gt;"Y"</formula>
    </cfRule>
  </conditionalFormatting>
  <conditionalFormatting sqref="U26">
    <cfRule type="expression" dxfId="3065" priority="785" stopIfTrue="1">
      <formula>#REF!&lt;&gt;"Y"</formula>
    </cfRule>
  </conditionalFormatting>
  <conditionalFormatting sqref="T26">
    <cfRule type="expression" dxfId="3064" priority="789" stopIfTrue="1">
      <formula>#REF!&lt;&gt;"Y"</formula>
    </cfRule>
  </conditionalFormatting>
  <conditionalFormatting sqref="U26">
    <cfRule type="expression" dxfId="3063" priority="784" stopIfTrue="1">
      <formula>#REF!&lt;&gt;"Y"</formula>
    </cfRule>
  </conditionalFormatting>
  <conditionalFormatting sqref="T26">
    <cfRule type="expression" dxfId="3062" priority="782" stopIfTrue="1">
      <formula>#REF!&lt;&gt;"Y"</formula>
    </cfRule>
  </conditionalFormatting>
  <conditionalFormatting sqref="T26">
    <cfRule type="expression" dxfId="3061" priority="780" stopIfTrue="1">
      <formula>#REF!&lt;&gt;"Y"</formula>
    </cfRule>
  </conditionalFormatting>
  <conditionalFormatting sqref="S26">
    <cfRule type="expression" dxfId="3060" priority="778" stopIfTrue="1">
      <formula>#REF!&lt;&gt;"Y"</formula>
    </cfRule>
  </conditionalFormatting>
  <conditionalFormatting sqref="S26:T26">
    <cfRule type="expression" dxfId="3059" priority="779" stopIfTrue="1">
      <formula>#REF!&lt;&gt;"Y"</formula>
    </cfRule>
  </conditionalFormatting>
  <conditionalFormatting sqref="P26 V26:W26">
    <cfRule type="expression" dxfId="3058" priority="802" stopIfTrue="1">
      <formula>#REF!&lt;&gt;"Y"</formula>
    </cfRule>
  </conditionalFormatting>
  <conditionalFormatting sqref="S26:T26">
    <cfRule type="expression" dxfId="3057" priority="801" stopIfTrue="1">
      <formula>#REF!&lt;&gt;"Y"</formula>
    </cfRule>
  </conditionalFormatting>
  <conditionalFormatting sqref="T26">
    <cfRule type="expression" dxfId="3056" priority="800" stopIfTrue="1">
      <formula>#REF!&lt;&gt;"Y"</formula>
    </cfRule>
  </conditionalFormatting>
  <conditionalFormatting sqref="T26">
    <cfRule type="expression" dxfId="3055" priority="799" stopIfTrue="1">
      <formula>#REF!&lt;&gt;"Y"</formula>
    </cfRule>
  </conditionalFormatting>
  <conditionalFormatting sqref="U26">
    <cfRule type="expression" dxfId="3054" priority="798" stopIfTrue="1">
      <formula>#REF!&lt;&gt;"Y"</formula>
    </cfRule>
  </conditionalFormatting>
  <conditionalFormatting sqref="U26">
    <cfRule type="expression" dxfId="3053" priority="783" stopIfTrue="1">
      <formula>#REF!&lt;&gt;"Y"</formula>
    </cfRule>
  </conditionalFormatting>
  <conditionalFormatting sqref="T26">
    <cfRule type="expression" dxfId="3052" priority="781" stopIfTrue="1">
      <formula>#REF!&lt;&gt;"Y"</formula>
    </cfRule>
  </conditionalFormatting>
  <conditionalFormatting sqref="U26">
    <cfRule type="expression" dxfId="3051" priority="797" stopIfTrue="1">
      <formula>#REF!&lt;&gt;"Y"</formula>
    </cfRule>
  </conditionalFormatting>
  <conditionalFormatting sqref="V26">
    <cfRule type="expression" dxfId="3050" priority="777" stopIfTrue="1">
      <formula>#REF!&lt;&gt;"Y"</formula>
    </cfRule>
  </conditionalFormatting>
  <conditionalFormatting sqref="J27:K27">
    <cfRule type="expression" dxfId="3049" priority="722" stopIfTrue="1">
      <formula>#REF!&lt;&gt;"Y"</formula>
    </cfRule>
  </conditionalFormatting>
  <conditionalFormatting sqref="J27:K27">
    <cfRule type="expression" dxfId="3048" priority="723" stopIfTrue="1">
      <formula>#REF!&lt;&gt;"Y"</formula>
    </cfRule>
  </conditionalFormatting>
  <conditionalFormatting sqref="J27:K27">
    <cfRule type="expression" dxfId="3047" priority="721" stopIfTrue="1">
      <formula>#REF!&lt;&gt;"Y"</formula>
    </cfRule>
  </conditionalFormatting>
  <conditionalFormatting sqref="G27">
    <cfRule type="expression" dxfId="3046" priority="720" stopIfTrue="1">
      <formula>#REF!&lt;&gt;"Y"</formula>
    </cfRule>
  </conditionalFormatting>
  <conditionalFormatting sqref="H27">
    <cfRule type="expression" dxfId="3045" priority="718" stopIfTrue="1">
      <formula>#REF!&lt;&gt;"Y"</formula>
    </cfRule>
  </conditionalFormatting>
  <conditionalFormatting sqref="H27">
    <cfRule type="expression" dxfId="3044" priority="719" stopIfTrue="1">
      <formula>#REF!&lt;&gt;"Y"</formula>
    </cfRule>
  </conditionalFormatting>
  <conditionalFormatting sqref="H27">
    <cfRule type="expression" dxfId="3043" priority="717" stopIfTrue="1">
      <formula>#REF!&lt;&gt;"Y"</formula>
    </cfRule>
  </conditionalFormatting>
  <conditionalFormatting sqref="I27">
    <cfRule type="expression" dxfId="3042" priority="716" stopIfTrue="1">
      <formula>#REF!&lt;&gt;"Y"</formula>
    </cfRule>
  </conditionalFormatting>
  <conditionalFormatting sqref="I27">
    <cfRule type="expression" dxfId="3041" priority="715" stopIfTrue="1">
      <formula>#REF!&lt;&gt;"Y"</formula>
    </cfRule>
  </conditionalFormatting>
  <conditionalFormatting sqref="I27">
    <cfRule type="expression" dxfId="3040" priority="714" stopIfTrue="1">
      <formula>#REF!&lt;&gt;"Y"</formula>
    </cfRule>
  </conditionalFormatting>
  <conditionalFormatting sqref="V31">
    <cfRule type="expression" dxfId="3039" priority="686" stopIfTrue="1">
      <formula>#REF!&lt;&gt;"Y"</formula>
    </cfRule>
  </conditionalFormatting>
  <conditionalFormatting sqref="S31:T31">
    <cfRule type="expression" dxfId="3038" priority="685" stopIfTrue="1">
      <formula>#REF!&lt;&gt;"Y"</formula>
    </cfRule>
  </conditionalFormatting>
  <conditionalFormatting sqref="U31">
    <cfRule type="expression" dxfId="3037" priority="677" stopIfTrue="1">
      <formula>#REF!&lt;&gt;"Y"</formula>
    </cfRule>
  </conditionalFormatting>
  <conditionalFormatting sqref="S31">
    <cfRule type="expression" dxfId="3036" priority="676" stopIfTrue="1">
      <formula>#REF!&lt;&gt;"Y"</formula>
    </cfRule>
  </conditionalFormatting>
  <conditionalFormatting sqref="T31">
    <cfRule type="expression" dxfId="3035" priority="675" stopIfTrue="1">
      <formula>#REF!&lt;&gt;"Y"</formula>
    </cfRule>
  </conditionalFormatting>
  <conditionalFormatting sqref="T31">
    <cfRule type="expression" dxfId="3034" priority="684" stopIfTrue="1">
      <formula>#REF!&lt;&gt;"Y"</formula>
    </cfRule>
  </conditionalFormatting>
  <conditionalFormatting sqref="T31">
    <cfRule type="expression" dxfId="3033" priority="683" stopIfTrue="1">
      <formula>#REF!&lt;&gt;"Y"</formula>
    </cfRule>
  </conditionalFormatting>
  <conditionalFormatting sqref="U31">
    <cfRule type="expression" dxfId="3032" priority="682" stopIfTrue="1">
      <formula>#REF!&lt;&gt;"Y"</formula>
    </cfRule>
  </conditionalFormatting>
  <conditionalFormatting sqref="U31">
    <cfRule type="expression" dxfId="3031" priority="680" stopIfTrue="1">
      <formula>#REF!&lt;&gt;"Y"</formula>
    </cfRule>
  </conditionalFormatting>
  <conditionalFormatting sqref="U31">
    <cfRule type="expression" dxfId="3030" priority="679" stopIfTrue="1">
      <formula>#REF!&lt;&gt;"Y"</formula>
    </cfRule>
  </conditionalFormatting>
  <conditionalFormatting sqref="U31">
    <cfRule type="expression" dxfId="3029" priority="681" stopIfTrue="1">
      <formula>#REF!&lt;&gt;"Y"</formula>
    </cfRule>
  </conditionalFormatting>
  <conditionalFormatting sqref="U31">
    <cfRule type="expression" dxfId="3028" priority="678" stopIfTrue="1">
      <formula>#REF!&lt;&gt;"Y"</formula>
    </cfRule>
  </conditionalFormatting>
  <conditionalFormatting sqref="T31">
    <cfRule type="expression" dxfId="3027" priority="674" stopIfTrue="1">
      <formula>#REF!&lt;&gt;"Y"</formula>
    </cfRule>
  </conditionalFormatting>
  <conditionalFormatting sqref="V31:W31">
    <cfRule type="expression" dxfId="3026" priority="687" stopIfTrue="1">
      <formula>#REF!&lt;&gt;"Y"</formula>
    </cfRule>
  </conditionalFormatting>
  <conditionalFormatting sqref="T31">
    <cfRule type="expression" dxfId="3025" priority="667" stopIfTrue="1">
      <formula>#REF!&lt;&gt;"Y"</formula>
    </cfRule>
  </conditionalFormatting>
  <conditionalFormatting sqref="U31">
    <cfRule type="expression" dxfId="3024" priority="668" stopIfTrue="1">
      <formula>#REF!&lt;&gt;"Y"</formula>
    </cfRule>
  </conditionalFormatting>
  <conditionalFormatting sqref="T31">
    <cfRule type="expression" dxfId="3023" priority="666" stopIfTrue="1">
      <formula>#REF!&lt;&gt;"Y"</formula>
    </cfRule>
  </conditionalFormatting>
  <conditionalFormatting sqref="T31">
    <cfRule type="expression" dxfId="3022" priority="665" stopIfTrue="1">
      <formula>#REF!&lt;&gt;"Y"</formula>
    </cfRule>
  </conditionalFormatting>
  <conditionalFormatting sqref="S31:T31">
    <cfRule type="expression" dxfId="3021" priority="664" stopIfTrue="1">
      <formula>#REF!&lt;&gt;"Y"</formula>
    </cfRule>
  </conditionalFormatting>
  <conditionalFormatting sqref="U31">
    <cfRule type="expression" dxfId="3020" priority="670" stopIfTrue="1">
      <formula>#REF!&lt;&gt;"Y"</formula>
    </cfRule>
  </conditionalFormatting>
  <conditionalFormatting sqref="U31">
    <cfRule type="expression" dxfId="3019" priority="669" stopIfTrue="1">
      <formula>#REF!&lt;&gt;"Y"</formula>
    </cfRule>
  </conditionalFormatting>
  <conditionalFormatting sqref="S31">
    <cfRule type="expression" dxfId="3018" priority="672" stopIfTrue="1">
      <formula>#REF!&lt;&gt;"Y"</formula>
    </cfRule>
  </conditionalFormatting>
  <conditionalFormatting sqref="S31">
    <cfRule type="expression" dxfId="3017" priority="671" stopIfTrue="1">
      <formula>#REF!&lt;&gt;"Y"</formula>
    </cfRule>
  </conditionalFormatting>
  <conditionalFormatting sqref="T31">
    <cfRule type="expression" dxfId="3016" priority="673" stopIfTrue="1">
      <formula>#REF!&lt;&gt;"Y"</formula>
    </cfRule>
  </conditionalFormatting>
  <conditionalFormatting sqref="S31">
    <cfRule type="expression" dxfId="3015" priority="663" stopIfTrue="1">
      <formula>#REF!&lt;&gt;"Y"</formula>
    </cfRule>
  </conditionalFormatting>
  <conditionalFormatting sqref="Q35">
    <cfRule type="expression" dxfId="3014" priority="449" stopIfTrue="1">
      <formula>#REF!&lt;&gt;"Y"</formula>
    </cfRule>
  </conditionalFormatting>
  <conditionalFormatting sqref="P32:P33 W32:W35">
    <cfRule type="expression" dxfId="3013" priority="450" stopIfTrue="1">
      <formula>#REF!&lt;&gt;"Y"</formula>
    </cfRule>
  </conditionalFormatting>
  <conditionalFormatting sqref="S35 U35:W35">
    <cfRule type="expression" dxfId="3012" priority="448" stopIfTrue="1">
      <formula>#REF!&lt;&gt;"Y"</formula>
    </cfRule>
  </conditionalFormatting>
  <conditionalFormatting sqref="U35:W35">
    <cfRule type="expression" dxfId="3011" priority="447" stopIfTrue="1">
      <formula>#REF!&lt;&gt;"Y"</formula>
    </cfRule>
  </conditionalFormatting>
  <conditionalFormatting sqref="Q32">
    <cfRule type="expression" dxfId="3010" priority="443" stopIfTrue="1">
      <formula>#REF!&lt;&gt;"Y"</formula>
    </cfRule>
  </conditionalFormatting>
  <conditionalFormatting sqref="S35">
    <cfRule type="expression" dxfId="3009" priority="446" stopIfTrue="1">
      <formula>#REF!&lt;&gt;"Y"</formula>
    </cfRule>
  </conditionalFormatting>
  <conditionalFormatting sqref="U35:W35">
    <cfRule type="expression" dxfId="3008" priority="445" stopIfTrue="1">
      <formula>#REF!&lt;&gt;"Y"</formula>
    </cfRule>
  </conditionalFormatting>
  <conditionalFormatting sqref="P35:P36">
    <cfRule type="expression" dxfId="3007" priority="444" stopIfTrue="1">
      <formula>#REF!&lt;&gt;"Y"</formula>
    </cfRule>
  </conditionalFormatting>
  <conditionalFormatting sqref="U33:W33">
    <cfRule type="expression" dxfId="3006" priority="435" stopIfTrue="1">
      <formula>#REF!&lt;&gt;"Y"</formula>
    </cfRule>
  </conditionalFormatting>
  <conditionalFormatting sqref="Q34">
    <cfRule type="expression" dxfId="3005" priority="432" stopIfTrue="1">
      <formula>#REF!&lt;&gt;"Y"</formula>
    </cfRule>
  </conditionalFormatting>
  <conditionalFormatting sqref="P33">
    <cfRule type="expression" dxfId="3004" priority="433" stopIfTrue="1">
      <formula>#REF!&lt;&gt;"Y"</formula>
    </cfRule>
  </conditionalFormatting>
  <conditionalFormatting sqref="U33:W33">
    <cfRule type="expression" dxfId="3003" priority="434" stopIfTrue="1">
      <formula>#REF!&lt;&gt;"Y"</formula>
    </cfRule>
  </conditionalFormatting>
  <conditionalFormatting sqref="U34:V34">
    <cfRule type="expression" dxfId="3002" priority="431" stopIfTrue="1">
      <formula>#REF!&lt;&gt;"Y"</formula>
    </cfRule>
  </conditionalFormatting>
  <conditionalFormatting sqref="U34:V34">
    <cfRule type="expression" dxfId="3001" priority="430" stopIfTrue="1">
      <formula>#REF!&lt;&gt;"Y"</formula>
    </cfRule>
  </conditionalFormatting>
  <conditionalFormatting sqref="U34:V34">
    <cfRule type="expression" dxfId="3000" priority="429" stopIfTrue="1">
      <formula>#REF!&lt;&gt;"Y"</formula>
    </cfRule>
  </conditionalFormatting>
  <conditionalFormatting sqref="S34">
    <cfRule type="expression" dxfId="2999" priority="428" stopIfTrue="1">
      <formula>#REF!&lt;&gt;"Y"</formula>
    </cfRule>
  </conditionalFormatting>
  <conditionalFormatting sqref="Q32">
    <cfRule type="expression" dxfId="2998" priority="427" stopIfTrue="1">
      <formula>#REF!&lt;&gt;"Y"</formula>
    </cfRule>
  </conditionalFormatting>
  <conditionalFormatting sqref="S32 U32:V32">
    <cfRule type="expression" dxfId="2997" priority="426" stopIfTrue="1">
      <formula>#REF!&lt;&gt;"Y"</formula>
    </cfRule>
  </conditionalFormatting>
  <conditionalFormatting sqref="U32:V32">
    <cfRule type="expression" dxfId="2996" priority="425" stopIfTrue="1">
      <formula>#REF!&lt;&gt;"Y"</formula>
    </cfRule>
  </conditionalFormatting>
  <conditionalFormatting sqref="U33:V33">
    <cfRule type="expression" dxfId="2995" priority="421" stopIfTrue="1">
      <formula>#REF!&lt;&gt;"Y"</formula>
    </cfRule>
  </conditionalFormatting>
  <conditionalFormatting sqref="U32:V32">
    <cfRule type="expression" dxfId="2994" priority="424" stopIfTrue="1">
      <formula>#REF!&lt;&gt;"Y"</formula>
    </cfRule>
  </conditionalFormatting>
  <conditionalFormatting sqref="P32">
    <cfRule type="expression" dxfId="2993" priority="423" stopIfTrue="1">
      <formula>#REF!&lt;&gt;"Y"</formula>
    </cfRule>
  </conditionalFormatting>
  <conditionalFormatting sqref="Q33">
    <cfRule type="expression" dxfId="2992" priority="422" stopIfTrue="1">
      <formula>#REF!&lt;&gt;"Y"</formula>
    </cfRule>
  </conditionalFormatting>
  <conditionalFormatting sqref="U33:V33">
    <cfRule type="expression" dxfId="2991" priority="420" stopIfTrue="1">
      <formula>#REF!&lt;&gt;"Y"</formula>
    </cfRule>
  </conditionalFormatting>
  <conditionalFormatting sqref="S36 U36:V36">
    <cfRule type="expression" dxfId="2990" priority="411" stopIfTrue="1">
      <formula>#REF!&lt;&gt;"Y"</formula>
    </cfRule>
  </conditionalFormatting>
  <conditionalFormatting sqref="U36:V36">
    <cfRule type="expression" dxfId="2989" priority="410" stopIfTrue="1">
      <formula>#REF!&lt;&gt;"Y"</formula>
    </cfRule>
  </conditionalFormatting>
  <conditionalFormatting sqref="U36:V36">
    <cfRule type="expression" dxfId="2988" priority="409" stopIfTrue="1">
      <formula>#REF!&lt;&gt;"Y"</formula>
    </cfRule>
  </conditionalFormatting>
  <conditionalFormatting sqref="U33:V33">
    <cfRule type="expression" dxfId="2987" priority="419" stopIfTrue="1">
      <formula>#REF!&lt;&gt;"Y"</formula>
    </cfRule>
  </conditionalFormatting>
  <conditionalFormatting sqref="S33">
    <cfRule type="expression" dxfId="2986" priority="418" stopIfTrue="1">
      <formula>#REF!&lt;&gt;"Y"</formula>
    </cfRule>
  </conditionalFormatting>
  <conditionalFormatting sqref="Q36">
    <cfRule type="expression" dxfId="2985" priority="417" stopIfTrue="1">
      <formula>#REF!&lt;&gt;"Y"</formula>
    </cfRule>
  </conditionalFormatting>
  <conditionalFormatting sqref="Q36">
    <cfRule type="expression" dxfId="2984" priority="416" stopIfTrue="1">
      <formula>#REF!&lt;&gt;"Y"</formula>
    </cfRule>
  </conditionalFormatting>
  <conditionalFormatting sqref="U36:V36">
    <cfRule type="expression" dxfId="2983" priority="415" stopIfTrue="1">
      <formula>#REF!&lt;&gt;"Y"</formula>
    </cfRule>
  </conditionalFormatting>
  <conditionalFormatting sqref="U36:V36">
    <cfRule type="expression" dxfId="2982" priority="413" stopIfTrue="1">
      <formula>#REF!&lt;&gt;"Y"</formula>
    </cfRule>
  </conditionalFormatting>
  <conditionalFormatting sqref="U36:V36">
    <cfRule type="expression" dxfId="2981" priority="414" stopIfTrue="1">
      <formula>#REF!&lt;&gt;"Y"</formula>
    </cfRule>
  </conditionalFormatting>
  <conditionalFormatting sqref="S36">
    <cfRule type="expression" dxfId="2980" priority="412" stopIfTrue="1">
      <formula>#REF!&lt;&gt;"Y"</formula>
    </cfRule>
  </conditionalFormatting>
  <conditionalFormatting sqref="T32:T36">
    <cfRule type="expression" dxfId="2979" priority="407" stopIfTrue="1">
      <formula>#REF!&lt;&gt;"Y"</formula>
    </cfRule>
  </conditionalFormatting>
  <conditionalFormatting sqref="W36">
    <cfRule type="expression" dxfId="2978" priority="408" stopIfTrue="1">
      <formula>#REF!&lt;&gt;"Y"</formula>
    </cfRule>
  </conditionalFormatting>
  <conditionalFormatting sqref="T32:T36">
    <cfRule type="expression" dxfId="2977" priority="406" stopIfTrue="1">
      <formula>#REF!&lt;&gt;"Y"</formula>
    </cfRule>
  </conditionalFormatting>
  <conditionalFormatting sqref="T32:T36">
    <cfRule type="expression" dxfId="2976" priority="405" stopIfTrue="1">
      <formula>#REF!&lt;&gt;"Y"</formula>
    </cfRule>
  </conditionalFormatting>
  <conditionalFormatting sqref="T32:T36">
    <cfRule type="expression" dxfId="2975" priority="404" stopIfTrue="1">
      <formula>#REF!&lt;&gt;"Y"</formula>
    </cfRule>
  </conditionalFormatting>
  <conditionalFormatting sqref="T32:T36">
    <cfRule type="expression" dxfId="2974" priority="403" stopIfTrue="1">
      <formula>#REF!&lt;&gt;"Y"</formula>
    </cfRule>
  </conditionalFormatting>
  <conditionalFormatting sqref="T32:T36">
    <cfRule type="expression" dxfId="2973" priority="402" stopIfTrue="1">
      <formula>#REF!&lt;&gt;"Y"</formula>
    </cfRule>
  </conditionalFormatting>
  <conditionalFormatting sqref="S32">
    <cfRule type="expression" dxfId="2972" priority="439" stopIfTrue="1">
      <formula>#REF!&lt;&gt;"Y"</formula>
    </cfRule>
  </conditionalFormatting>
  <conditionalFormatting sqref="U32:V32">
    <cfRule type="expression" dxfId="2971" priority="442" stopIfTrue="1">
      <formula>#REF!&lt;&gt;"Y"</formula>
    </cfRule>
  </conditionalFormatting>
  <conditionalFormatting sqref="U32:V32">
    <cfRule type="expression" dxfId="2970" priority="441" stopIfTrue="1">
      <formula>#REF!&lt;&gt;"Y"</formula>
    </cfRule>
  </conditionalFormatting>
  <conditionalFormatting sqref="U32:V32">
    <cfRule type="expression" dxfId="2969" priority="440" stopIfTrue="1">
      <formula>#REF!&lt;&gt;"Y"</formula>
    </cfRule>
  </conditionalFormatting>
  <conditionalFormatting sqref="P34 W34">
    <cfRule type="expression" dxfId="2968" priority="438" stopIfTrue="1">
      <formula>#REF!&lt;&gt;"Y"</formula>
    </cfRule>
  </conditionalFormatting>
  <conditionalFormatting sqref="S33 U33:W33">
    <cfRule type="expression" dxfId="2967" priority="436" stopIfTrue="1">
      <formula>#REF!&lt;&gt;"Y"</formula>
    </cfRule>
  </conditionalFormatting>
  <conditionalFormatting sqref="Q33">
    <cfRule type="expression" dxfId="2966" priority="437" stopIfTrue="1">
      <formula>#REF!&lt;&gt;"Y"</formula>
    </cfRule>
  </conditionalFormatting>
  <conditionalFormatting sqref="P23 V23">
    <cfRule type="expression" dxfId="2965" priority="365" stopIfTrue="1">
      <formula>#REF!&lt;&gt;"Y"</formula>
    </cfRule>
  </conditionalFormatting>
  <conditionalFormatting sqref="S23:T23">
    <cfRule type="expression" dxfId="2964" priority="364" stopIfTrue="1">
      <formula>#REF!&lt;&gt;"Y"</formula>
    </cfRule>
  </conditionalFormatting>
  <conditionalFormatting sqref="T23">
    <cfRule type="expression" dxfId="2963" priority="363" stopIfTrue="1">
      <formula>#REF!&lt;&gt;"Y"</formula>
    </cfRule>
  </conditionalFormatting>
  <conditionalFormatting sqref="T23">
    <cfRule type="expression" dxfId="2962" priority="362" stopIfTrue="1">
      <formula>#REF!&lt;&gt;"Y"</formula>
    </cfRule>
  </conditionalFormatting>
  <conditionalFormatting sqref="U23">
    <cfRule type="expression" dxfId="2961" priority="359" stopIfTrue="1">
      <formula>#REF!&lt;&gt;"Y"</formula>
    </cfRule>
  </conditionalFormatting>
  <conditionalFormatting sqref="U23">
    <cfRule type="expression" dxfId="2960" priority="360" stopIfTrue="1">
      <formula>#REF!&lt;&gt;"Y"</formula>
    </cfRule>
  </conditionalFormatting>
  <conditionalFormatting sqref="U23">
    <cfRule type="expression" dxfId="2959" priority="361" stopIfTrue="1">
      <formula>#REF!&lt;&gt;"Y"</formula>
    </cfRule>
  </conditionalFormatting>
  <conditionalFormatting sqref="U23">
    <cfRule type="expression" dxfId="2958" priority="358" stopIfTrue="1">
      <formula>#REF!&lt;&gt;"Y"</formula>
    </cfRule>
  </conditionalFormatting>
  <conditionalFormatting sqref="U23">
    <cfRule type="expression" dxfId="2957" priority="347" stopIfTrue="1">
      <formula>#REF!&lt;&gt;"Y"</formula>
    </cfRule>
  </conditionalFormatting>
  <conditionalFormatting sqref="S23">
    <cfRule type="expression" dxfId="2956" priority="350" stopIfTrue="1">
      <formula>#REF!&lt;&gt;"Y"</formula>
    </cfRule>
  </conditionalFormatting>
  <conditionalFormatting sqref="Q23">
    <cfRule type="expression" dxfId="2955" priority="349" stopIfTrue="1">
      <formula>#REF!&lt;&gt;"Y"</formula>
    </cfRule>
  </conditionalFormatting>
  <conditionalFormatting sqref="U23">
    <cfRule type="expression" dxfId="2954" priority="348" stopIfTrue="1">
      <formula>#REF!&lt;&gt;"Y"</formula>
    </cfRule>
  </conditionalFormatting>
  <conditionalFormatting sqref="U23">
    <cfRule type="expression" dxfId="2953" priority="346" stopIfTrue="1">
      <formula>#REF!&lt;&gt;"Y"</formula>
    </cfRule>
  </conditionalFormatting>
  <conditionalFormatting sqref="T23">
    <cfRule type="expression" dxfId="2952" priority="345" stopIfTrue="1">
      <formula>#REF!&lt;&gt;"Y"</formula>
    </cfRule>
  </conditionalFormatting>
  <conditionalFormatting sqref="T23">
    <cfRule type="expression" dxfId="2951" priority="344" stopIfTrue="1">
      <formula>#REF!&lt;&gt;"Y"</formula>
    </cfRule>
  </conditionalFormatting>
  <conditionalFormatting sqref="T23">
    <cfRule type="expression" dxfId="2950" priority="343" stopIfTrue="1">
      <formula>#REF!&lt;&gt;"Y"</formula>
    </cfRule>
  </conditionalFormatting>
  <conditionalFormatting sqref="S23:T23">
    <cfRule type="expression" dxfId="2949" priority="342" stopIfTrue="1">
      <formula>#REF!&lt;&gt;"Y"</formula>
    </cfRule>
  </conditionalFormatting>
  <conditionalFormatting sqref="S23">
    <cfRule type="expression" dxfId="2948" priority="341" stopIfTrue="1">
      <formula>#REF!&lt;&gt;"Y"</formula>
    </cfRule>
  </conditionalFormatting>
  <conditionalFormatting sqref="V23">
    <cfRule type="expression" dxfId="2947" priority="340" stopIfTrue="1">
      <formula>#REF!&lt;&gt;"Y"</formula>
    </cfRule>
  </conditionalFormatting>
  <conditionalFormatting sqref="W23:W24">
    <cfRule type="expression" dxfId="2946" priority="339" stopIfTrue="1">
      <formula>#REF!&lt;&gt;"Y"</formula>
    </cfRule>
  </conditionalFormatting>
  <conditionalFormatting sqref="W23:W24">
    <cfRule type="expression" dxfId="2945" priority="338" stopIfTrue="1">
      <formula>#REF!&lt;&gt;"Y"</formula>
    </cfRule>
  </conditionalFormatting>
  <conditionalFormatting sqref="U24">
    <cfRule type="expression" dxfId="2944" priority="332" stopIfTrue="1">
      <formula>#REF!&lt;&gt;"Y"</formula>
    </cfRule>
  </conditionalFormatting>
  <conditionalFormatting sqref="U24">
    <cfRule type="expression" dxfId="2943" priority="331" stopIfTrue="1">
      <formula>#REF!&lt;&gt;"Y"</formula>
    </cfRule>
  </conditionalFormatting>
  <conditionalFormatting sqref="U24">
    <cfRule type="expression" dxfId="2942" priority="330" stopIfTrue="1">
      <formula>#REF!&lt;&gt;"Y"</formula>
    </cfRule>
  </conditionalFormatting>
  <conditionalFormatting sqref="Q24">
    <cfRule type="expression" dxfId="2941" priority="321" stopIfTrue="1">
      <formula>#REF!&lt;&gt;"Y"</formula>
    </cfRule>
  </conditionalFormatting>
  <conditionalFormatting sqref="U24">
    <cfRule type="expression" dxfId="2940" priority="320" stopIfTrue="1">
      <formula>#REF!&lt;&gt;"Y"</formula>
    </cfRule>
  </conditionalFormatting>
  <conditionalFormatting sqref="U24">
    <cfRule type="expression" dxfId="2939" priority="319" stopIfTrue="1">
      <formula>#REF!&lt;&gt;"Y"</formula>
    </cfRule>
  </conditionalFormatting>
  <conditionalFormatting sqref="U24">
    <cfRule type="expression" dxfId="2938" priority="329" stopIfTrue="1">
      <formula>#REF!&lt;&gt;"Y"</formula>
    </cfRule>
  </conditionalFormatting>
  <conditionalFormatting sqref="U24">
    <cfRule type="expression" dxfId="2937" priority="328" stopIfTrue="1">
      <formula>#REF!&lt;&gt;"Y"</formula>
    </cfRule>
  </conditionalFormatting>
  <conditionalFormatting sqref="S24">
    <cfRule type="expression" dxfId="2936" priority="327" stopIfTrue="1">
      <formula>#REF!&lt;&gt;"Y"</formula>
    </cfRule>
  </conditionalFormatting>
  <conditionalFormatting sqref="T24">
    <cfRule type="expression" dxfId="2935" priority="326" stopIfTrue="1">
      <formula>#REF!&lt;&gt;"Y"</formula>
    </cfRule>
  </conditionalFormatting>
  <conditionalFormatting sqref="T24">
    <cfRule type="expression" dxfId="2934" priority="325" stopIfTrue="1">
      <formula>#REF!&lt;&gt;"Y"</formula>
    </cfRule>
  </conditionalFormatting>
  <conditionalFormatting sqref="S24">
    <cfRule type="expression" dxfId="2933" priority="323" stopIfTrue="1">
      <formula>#REF!&lt;&gt;"Y"</formula>
    </cfRule>
  </conditionalFormatting>
  <conditionalFormatting sqref="T24">
    <cfRule type="expression" dxfId="2932" priority="324" stopIfTrue="1">
      <formula>#REF!&lt;&gt;"Y"</formula>
    </cfRule>
  </conditionalFormatting>
  <conditionalFormatting sqref="S24">
    <cfRule type="expression" dxfId="2931" priority="322" stopIfTrue="1">
      <formula>#REF!&lt;&gt;"Y"</formula>
    </cfRule>
  </conditionalFormatting>
  <conditionalFormatting sqref="V24">
    <cfRule type="expression" dxfId="2930" priority="312" stopIfTrue="1">
      <formula>#REF!&lt;&gt;"Y"</formula>
    </cfRule>
  </conditionalFormatting>
  <conditionalFormatting sqref="S24">
    <cfRule type="expression" dxfId="2929" priority="313" stopIfTrue="1">
      <formula>#REF!&lt;&gt;"Y"</formula>
    </cfRule>
  </conditionalFormatting>
  <conditionalFormatting sqref="S24:T24">
    <cfRule type="expression" dxfId="2928" priority="314" stopIfTrue="1">
      <formula>#REF!&lt;&gt;"Y"</formula>
    </cfRule>
  </conditionalFormatting>
  <conditionalFormatting sqref="T24">
    <cfRule type="expression" dxfId="2927" priority="315" stopIfTrue="1">
      <formula>#REF!&lt;&gt;"Y"</formula>
    </cfRule>
  </conditionalFormatting>
  <conditionalFormatting sqref="T24">
    <cfRule type="expression" dxfId="2926" priority="316" stopIfTrue="1">
      <formula>#REF!&lt;&gt;"Y"</formula>
    </cfRule>
  </conditionalFormatting>
  <conditionalFormatting sqref="U24">
    <cfRule type="expression" dxfId="2925" priority="318" stopIfTrue="1">
      <formula>#REF!&lt;&gt;"Y"</formula>
    </cfRule>
  </conditionalFormatting>
  <conditionalFormatting sqref="T24">
    <cfRule type="expression" dxfId="2924" priority="317" stopIfTrue="1">
      <formula>#REF!&lt;&gt;"Y"</formula>
    </cfRule>
  </conditionalFormatting>
  <conditionalFormatting sqref="U23">
    <cfRule type="expression" dxfId="2923" priority="356" stopIfTrue="1">
      <formula>#REF!&lt;&gt;"Y"</formula>
    </cfRule>
  </conditionalFormatting>
  <conditionalFormatting sqref="U23">
    <cfRule type="expression" dxfId="2922" priority="357" stopIfTrue="1">
      <formula>#REF!&lt;&gt;"Y"</formula>
    </cfRule>
  </conditionalFormatting>
  <conditionalFormatting sqref="S23">
    <cfRule type="expression" dxfId="2921" priority="355" stopIfTrue="1">
      <formula>#REF!&lt;&gt;"Y"</formula>
    </cfRule>
  </conditionalFormatting>
  <conditionalFormatting sqref="T23">
    <cfRule type="expression" dxfId="2920" priority="354" stopIfTrue="1">
      <formula>#REF!&lt;&gt;"Y"</formula>
    </cfRule>
  </conditionalFormatting>
  <conditionalFormatting sqref="T23">
    <cfRule type="expression" dxfId="2919" priority="353" stopIfTrue="1">
      <formula>#REF!&lt;&gt;"Y"</formula>
    </cfRule>
  </conditionalFormatting>
  <conditionalFormatting sqref="T23">
    <cfRule type="expression" dxfId="2918" priority="352" stopIfTrue="1">
      <formula>#REF!&lt;&gt;"Y"</formula>
    </cfRule>
  </conditionalFormatting>
  <conditionalFormatting sqref="S23">
    <cfRule type="expression" dxfId="2917" priority="351" stopIfTrue="1">
      <formula>#REF!&lt;&gt;"Y"</formula>
    </cfRule>
  </conditionalFormatting>
  <conditionalFormatting sqref="U24">
    <cfRule type="expression" dxfId="2916" priority="333" stopIfTrue="1">
      <formula>#REF!&lt;&gt;"Y"</formula>
    </cfRule>
  </conditionalFormatting>
  <conditionalFormatting sqref="S24:T24">
    <cfRule type="expression" dxfId="2915" priority="336" stopIfTrue="1">
      <formula>#REF!&lt;&gt;"Y"</formula>
    </cfRule>
  </conditionalFormatting>
  <conditionalFormatting sqref="T24">
    <cfRule type="expression" dxfId="2914" priority="335" stopIfTrue="1">
      <formula>#REF!&lt;&gt;"Y"</formula>
    </cfRule>
  </conditionalFormatting>
  <conditionalFormatting sqref="P24 V24">
    <cfRule type="expression" dxfId="2913" priority="337" stopIfTrue="1">
      <formula>#REF!&lt;&gt;"Y"</formula>
    </cfRule>
  </conditionalFormatting>
  <conditionalFormatting sqref="T24">
    <cfRule type="expression" dxfId="2912" priority="334" stopIfTrue="1">
      <formula>#REF!&lt;&gt;"Y"</formula>
    </cfRule>
  </conditionalFormatting>
  <conditionalFormatting sqref="J27:K27">
    <cfRule type="expression" dxfId="2911" priority="310" stopIfTrue="1">
      <formula>#REF!&lt;&gt;"Y"</formula>
    </cfRule>
  </conditionalFormatting>
  <conditionalFormatting sqref="J27:K27">
    <cfRule type="expression" dxfId="2910" priority="311" stopIfTrue="1">
      <formula>#REF!&lt;&gt;"Y"</formula>
    </cfRule>
  </conditionalFormatting>
  <conditionalFormatting sqref="J27:K27">
    <cfRule type="expression" dxfId="2909" priority="309" stopIfTrue="1">
      <formula>#REF!&lt;&gt;"Y"</formula>
    </cfRule>
  </conditionalFormatting>
  <conditionalFormatting sqref="I27">
    <cfRule type="expression" dxfId="2908" priority="302" stopIfTrue="1">
      <formula>#REF!&lt;&gt;"Y"</formula>
    </cfRule>
  </conditionalFormatting>
  <conditionalFormatting sqref="H27">
    <cfRule type="expression" dxfId="2907" priority="301" stopIfTrue="1">
      <formula>#REF!&lt;&gt;"Y"</formula>
    </cfRule>
  </conditionalFormatting>
  <conditionalFormatting sqref="G27">
    <cfRule type="expression" dxfId="2906" priority="307" stopIfTrue="1">
      <formula>#REF!&lt;&gt;"Y"</formula>
    </cfRule>
  </conditionalFormatting>
  <conditionalFormatting sqref="G27">
    <cfRule type="expression" dxfId="2905" priority="308" stopIfTrue="1">
      <formula>#REF!&lt;&gt;"Y"</formula>
    </cfRule>
  </conditionalFormatting>
  <conditionalFormatting sqref="D27">
    <cfRule type="expression" dxfId="2904" priority="306" stopIfTrue="1">
      <formula>#REF!&lt;&gt;"Y"</formula>
    </cfRule>
  </conditionalFormatting>
  <conditionalFormatting sqref="E27">
    <cfRule type="expression" dxfId="2903" priority="305" stopIfTrue="1">
      <formula>#REF!&lt;&gt;"Y"</formula>
    </cfRule>
  </conditionalFormatting>
  <conditionalFormatting sqref="I27">
    <cfRule type="expression" dxfId="2902" priority="304" stopIfTrue="1">
      <formula>#REF!&lt;&gt;"Y"</formula>
    </cfRule>
  </conditionalFormatting>
  <conditionalFormatting sqref="I27">
    <cfRule type="expression" dxfId="2901" priority="303" stopIfTrue="1">
      <formula>#REF!&lt;&gt;"Y"</formula>
    </cfRule>
  </conditionalFormatting>
  <conditionalFormatting sqref="H27">
    <cfRule type="expression" dxfId="2900" priority="300" stopIfTrue="1">
      <formula>#REF!&lt;&gt;"Y"</formula>
    </cfRule>
  </conditionalFormatting>
  <conditionalFormatting sqref="H27">
    <cfRule type="expression" dxfId="2899" priority="299" stopIfTrue="1">
      <formula>#REF!&lt;&gt;"Y"</formula>
    </cfRule>
  </conditionalFormatting>
  <conditionalFormatting sqref="J26:K26">
    <cfRule type="expression" dxfId="2898" priority="297" stopIfTrue="1">
      <formula>#REF!&lt;&gt;"Y"</formula>
    </cfRule>
  </conditionalFormatting>
  <conditionalFormatting sqref="J26:K26">
    <cfRule type="expression" dxfId="2897" priority="298" stopIfTrue="1">
      <formula>#REF!&lt;&gt;"Y"</formula>
    </cfRule>
  </conditionalFormatting>
  <conditionalFormatting sqref="J26:K26">
    <cfRule type="expression" dxfId="2896" priority="296" stopIfTrue="1">
      <formula>#REF!&lt;&gt;"Y"</formula>
    </cfRule>
  </conditionalFormatting>
  <conditionalFormatting sqref="G26">
    <cfRule type="expression" dxfId="2895" priority="295" stopIfTrue="1">
      <formula>#REF!&lt;&gt;"Y"</formula>
    </cfRule>
  </conditionalFormatting>
  <conditionalFormatting sqref="H26">
    <cfRule type="expression" dxfId="2894" priority="293" stopIfTrue="1">
      <formula>#REF!&lt;&gt;"Y"</formula>
    </cfRule>
  </conditionalFormatting>
  <conditionalFormatting sqref="H26">
    <cfRule type="expression" dxfId="2893" priority="294" stopIfTrue="1">
      <formula>#REF!&lt;&gt;"Y"</formula>
    </cfRule>
  </conditionalFormatting>
  <conditionalFormatting sqref="H26">
    <cfRule type="expression" dxfId="2892" priority="292" stopIfTrue="1">
      <formula>#REF!&lt;&gt;"Y"</formula>
    </cfRule>
  </conditionalFormatting>
  <conditionalFormatting sqref="I26">
    <cfRule type="expression" dxfId="2891" priority="289" stopIfTrue="1">
      <formula>#REF!&lt;&gt;"Y"</formula>
    </cfRule>
  </conditionalFormatting>
  <conditionalFormatting sqref="I26">
    <cfRule type="expression" dxfId="2890" priority="291" stopIfTrue="1">
      <formula>#REF!&lt;&gt;"Y"</formula>
    </cfRule>
  </conditionalFormatting>
  <conditionalFormatting sqref="I26">
    <cfRule type="expression" dxfId="2889" priority="290" stopIfTrue="1">
      <formula>#REF!&lt;&gt;"Y"</formula>
    </cfRule>
  </conditionalFormatting>
  <conditionalFormatting sqref="S41">
    <cfRule type="expression" dxfId="2888" priority="272" stopIfTrue="1">
      <formula>#REF!&lt;&gt;"Y"</formula>
    </cfRule>
  </conditionalFormatting>
  <conditionalFormatting sqref="S41:W41">
    <cfRule type="expression" dxfId="2887" priority="278" stopIfTrue="1">
      <formula>#REF!&lt;&gt;"Y"</formula>
    </cfRule>
  </conditionalFormatting>
  <conditionalFormatting sqref="T41">
    <cfRule type="expression" dxfId="2886" priority="275" stopIfTrue="1">
      <formula>#REF!&lt;&gt;"Y"</formula>
    </cfRule>
  </conditionalFormatting>
  <conditionalFormatting sqref="Q41">
    <cfRule type="expression" dxfId="2885" priority="277" stopIfTrue="1">
      <formula>#REF!&lt;&gt;"Y"</formula>
    </cfRule>
  </conditionalFormatting>
  <conditionalFormatting sqref="T41">
    <cfRule type="expression" dxfId="2884" priority="274" stopIfTrue="1">
      <formula>#REF!&lt;&gt;"Y"</formula>
    </cfRule>
  </conditionalFormatting>
  <conditionalFormatting sqref="S41:T41">
    <cfRule type="expression" dxfId="2883" priority="276" stopIfTrue="1">
      <formula>#REF!&lt;&gt;"Y"</formula>
    </cfRule>
  </conditionalFormatting>
  <conditionalFormatting sqref="P41">
    <cfRule type="expression" dxfId="2882" priority="273" stopIfTrue="1">
      <formula>#REF!&lt;&gt;"Y"</formula>
    </cfRule>
  </conditionalFormatting>
  <conditionalFormatting sqref="P37:P38 W37:W39">
    <cfRule type="expression" dxfId="2881" priority="271" stopIfTrue="1">
      <formula>#REF!&lt;&gt;"Y"</formula>
    </cfRule>
  </conditionalFormatting>
  <conditionalFormatting sqref="S39">
    <cfRule type="expression" dxfId="2880" priority="267" stopIfTrue="1">
      <formula>#REF!&lt;&gt;"Y"</formula>
    </cfRule>
  </conditionalFormatting>
  <conditionalFormatting sqref="Q39">
    <cfRule type="expression" dxfId="2879" priority="270" stopIfTrue="1">
      <formula>#REF!&lt;&gt;"Y"</formula>
    </cfRule>
  </conditionalFormatting>
  <conditionalFormatting sqref="S39 U39:W39">
    <cfRule type="expression" dxfId="2878" priority="269" stopIfTrue="1">
      <formula>#REF!&lt;&gt;"Y"</formula>
    </cfRule>
  </conditionalFormatting>
  <conditionalFormatting sqref="U39:W39">
    <cfRule type="expression" dxfId="2877" priority="268" stopIfTrue="1">
      <formula>#REF!&lt;&gt;"Y"</formula>
    </cfRule>
  </conditionalFormatting>
  <conditionalFormatting sqref="U39:W39">
    <cfRule type="expression" dxfId="2876" priority="266" stopIfTrue="1">
      <formula>#REF!&lt;&gt;"Y"</formula>
    </cfRule>
  </conditionalFormatting>
  <conditionalFormatting sqref="P39 P41">
    <cfRule type="expression" dxfId="2875" priority="265" stopIfTrue="1">
      <formula>#REF!&lt;&gt;"Y"</formula>
    </cfRule>
  </conditionalFormatting>
  <conditionalFormatting sqref="U38:V38">
    <cfRule type="expression" dxfId="2874" priority="256" stopIfTrue="1">
      <formula>#REF!&lt;&gt;"Y"</formula>
    </cfRule>
  </conditionalFormatting>
  <conditionalFormatting sqref="U38:V38">
    <cfRule type="expression" dxfId="2873" priority="255" stopIfTrue="1">
      <formula>#REF!&lt;&gt;"Y"</formula>
    </cfRule>
  </conditionalFormatting>
  <conditionalFormatting sqref="S38">
    <cfRule type="expression" dxfId="2872" priority="254" stopIfTrue="1">
      <formula>#REF!&lt;&gt;"Y"</formula>
    </cfRule>
  </conditionalFormatting>
  <conditionalFormatting sqref="P38 W38">
    <cfRule type="expression" dxfId="2871" priority="264" stopIfTrue="1">
      <formula>#REF!&lt;&gt;"Y"</formula>
    </cfRule>
  </conditionalFormatting>
  <conditionalFormatting sqref="Q37">
    <cfRule type="expression" dxfId="2870" priority="263" stopIfTrue="1">
      <formula>#REF!&lt;&gt;"Y"</formula>
    </cfRule>
  </conditionalFormatting>
  <conditionalFormatting sqref="S37 U37:W37">
    <cfRule type="expression" dxfId="2869" priority="262" stopIfTrue="1">
      <formula>#REF!&lt;&gt;"Y"</formula>
    </cfRule>
  </conditionalFormatting>
  <conditionalFormatting sqref="U37:W37">
    <cfRule type="expression" dxfId="2868" priority="261" stopIfTrue="1">
      <formula>#REF!&lt;&gt;"Y"</formula>
    </cfRule>
  </conditionalFormatting>
  <conditionalFormatting sqref="U37:W37">
    <cfRule type="expression" dxfId="2867" priority="260" stopIfTrue="1">
      <formula>#REF!&lt;&gt;"Y"</formula>
    </cfRule>
  </conditionalFormatting>
  <conditionalFormatting sqref="Q38">
    <cfRule type="expression" dxfId="2866" priority="258" stopIfTrue="1">
      <formula>#REF!&lt;&gt;"Y"</formula>
    </cfRule>
  </conditionalFormatting>
  <conditionalFormatting sqref="P37">
    <cfRule type="expression" dxfId="2865" priority="259" stopIfTrue="1">
      <formula>#REF!&lt;&gt;"Y"</formula>
    </cfRule>
  </conditionalFormatting>
  <conditionalFormatting sqref="U38:V38">
    <cfRule type="expression" dxfId="2864" priority="257" stopIfTrue="1">
      <formula>#REF!&lt;&gt;"Y"</formula>
    </cfRule>
  </conditionalFormatting>
  <conditionalFormatting sqref="U37:V37">
    <cfRule type="expression" dxfId="2863" priority="252" stopIfTrue="1">
      <formula>#REF!&lt;&gt;"Y"</formula>
    </cfRule>
  </conditionalFormatting>
  <conditionalFormatting sqref="Q37">
    <cfRule type="expression" dxfId="2862" priority="253" stopIfTrue="1">
      <formula>#REF!&lt;&gt;"Y"</formula>
    </cfRule>
  </conditionalFormatting>
  <conditionalFormatting sqref="U37:V37">
    <cfRule type="expression" dxfId="2861" priority="251" stopIfTrue="1">
      <formula>#REF!&lt;&gt;"Y"</formula>
    </cfRule>
  </conditionalFormatting>
  <conditionalFormatting sqref="U37:V37">
    <cfRule type="expression" dxfId="2860" priority="250" stopIfTrue="1">
      <formula>#REF!&lt;&gt;"Y"</formula>
    </cfRule>
  </conditionalFormatting>
  <conditionalFormatting sqref="S37">
    <cfRule type="expression" dxfId="2859" priority="249" stopIfTrue="1">
      <formula>#REF!&lt;&gt;"Y"</formula>
    </cfRule>
  </conditionalFormatting>
  <conditionalFormatting sqref="T37:T39 T41">
    <cfRule type="expression" dxfId="2858" priority="238" stopIfTrue="1">
      <formula>#REF!&lt;&gt;"Y"</formula>
    </cfRule>
  </conditionalFormatting>
  <conditionalFormatting sqref="T37:T39 T41">
    <cfRule type="expression" dxfId="2857" priority="237" stopIfTrue="1">
      <formula>#REF!&lt;&gt;"Y"</formula>
    </cfRule>
  </conditionalFormatting>
  <conditionalFormatting sqref="T37:T39 T41">
    <cfRule type="expression" dxfId="2856" priority="236" stopIfTrue="1">
      <formula>#REF!&lt;&gt;"Y"</formula>
    </cfRule>
  </conditionalFormatting>
  <conditionalFormatting sqref="T37:T39 T41">
    <cfRule type="expression" dxfId="2855" priority="235" stopIfTrue="1">
      <formula>#REF!&lt;&gt;"Y"</formula>
    </cfRule>
  </conditionalFormatting>
  <conditionalFormatting sqref="T37:T39 T41">
    <cfRule type="expression" dxfId="2854" priority="234" stopIfTrue="1">
      <formula>#REF!&lt;&gt;"Y"</formula>
    </cfRule>
  </conditionalFormatting>
  <conditionalFormatting sqref="T37:T39 T41">
    <cfRule type="expression" dxfId="2853" priority="233" stopIfTrue="1">
      <formula>#REF!&lt;&gt;"Y"</formula>
    </cfRule>
  </conditionalFormatting>
  <conditionalFormatting sqref="U37:V37">
    <cfRule type="expression" dxfId="2852" priority="226" stopIfTrue="1">
      <formula>#REF!&lt;&gt;"Y"</formula>
    </cfRule>
  </conditionalFormatting>
  <conditionalFormatting sqref="Q37">
    <cfRule type="expression" dxfId="2851" priority="227" stopIfTrue="1">
      <formula>#REF!&lt;&gt;"Y"</formula>
    </cfRule>
  </conditionalFormatting>
  <conditionalFormatting sqref="U37:V37">
    <cfRule type="expression" dxfId="2850" priority="225" stopIfTrue="1">
      <formula>#REF!&lt;&gt;"Y"</formula>
    </cfRule>
  </conditionalFormatting>
  <conditionalFormatting sqref="U37:V37">
    <cfRule type="expression" dxfId="2849" priority="224" stopIfTrue="1">
      <formula>#REF!&lt;&gt;"Y"</formula>
    </cfRule>
  </conditionalFormatting>
  <conditionalFormatting sqref="S37">
    <cfRule type="expression" dxfId="2848" priority="223" stopIfTrue="1">
      <formula>#REF!&lt;&gt;"Y"</formula>
    </cfRule>
  </conditionalFormatting>
  <conditionalFormatting sqref="U39:V39">
    <cfRule type="expression" dxfId="2847" priority="214" stopIfTrue="1">
      <formula>#REF!&lt;&gt;"Y"</formula>
    </cfRule>
  </conditionalFormatting>
  <conditionalFormatting sqref="U39:V39">
    <cfRule type="expression" dxfId="2846" priority="213" stopIfTrue="1">
      <formula>#REF!&lt;&gt;"Y"</formula>
    </cfRule>
  </conditionalFormatting>
  <conditionalFormatting sqref="S39">
    <cfRule type="expression" dxfId="2845" priority="212" stopIfTrue="1">
      <formula>#REF!&lt;&gt;"Y"</formula>
    </cfRule>
  </conditionalFormatting>
  <conditionalFormatting sqref="P39 W39">
    <cfRule type="expression" dxfId="2844" priority="222" stopIfTrue="1">
      <formula>#REF!&lt;&gt;"Y"</formula>
    </cfRule>
  </conditionalFormatting>
  <conditionalFormatting sqref="Q38">
    <cfRule type="expression" dxfId="2843" priority="221" stopIfTrue="1">
      <formula>#REF!&lt;&gt;"Y"</formula>
    </cfRule>
  </conditionalFormatting>
  <conditionalFormatting sqref="S38 U38:W38">
    <cfRule type="expression" dxfId="2842" priority="220" stopIfTrue="1">
      <formula>#REF!&lt;&gt;"Y"</formula>
    </cfRule>
  </conditionalFormatting>
  <conditionalFormatting sqref="U38:W38">
    <cfRule type="expression" dxfId="2841" priority="219" stopIfTrue="1">
      <formula>#REF!&lt;&gt;"Y"</formula>
    </cfRule>
  </conditionalFormatting>
  <conditionalFormatting sqref="U38:W38">
    <cfRule type="expression" dxfId="2840" priority="218" stopIfTrue="1">
      <formula>#REF!&lt;&gt;"Y"</formula>
    </cfRule>
  </conditionalFormatting>
  <conditionalFormatting sqref="Q39">
    <cfRule type="expression" dxfId="2839" priority="216" stopIfTrue="1">
      <formula>#REF!&lt;&gt;"Y"</formula>
    </cfRule>
  </conditionalFormatting>
  <conditionalFormatting sqref="P38">
    <cfRule type="expression" dxfId="2838" priority="217" stopIfTrue="1">
      <formula>#REF!&lt;&gt;"Y"</formula>
    </cfRule>
  </conditionalFormatting>
  <conditionalFormatting sqref="U39:V39">
    <cfRule type="expression" dxfId="2837" priority="215" stopIfTrue="1">
      <formula>#REF!&lt;&gt;"Y"</formula>
    </cfRule>
  </conditionalFormatting>
  <conditionalFormatting sqref="U38:V38">
    <cfRule type="expression" dxfId="2836" priority="205" stopIfTrue="1">
      <formula>#REF!&lt;&gt;"Y"</formula>
    </cfRule>
  </conditionalFormatting>
  <conditionalFormatting sqref="Q38">
    <cfRule type="expression" dxfId="2835" priority="206" stopIfTrue="1">
      <formula>#REF!&lt;&gt;"Y"</formula>
    </cfRule>
  </conditionalFormatting>
  <conditionalFormatting sqref="U38:V38">
    <cfRule type="expression" dxfId="2834" priority="204" stopIfTrue="1">
      <formula>#REF!&lt;&gt;"Y"</formula>
    </cfRule>
  </conditionalFormatting>
  <conditionalFormatting sqref="P37">
    <cfRule type="expression" dxfId="2833" priority="207" stopIfTrue="1">
      <formula>#REF!&lt;&gt;"Y"</formula>
    </cfRule>
  </conditionalFormatting>
  <conditionalFormatting sqref="U37:V37">
    <cfRule type="expression" dxfId="2832" priority="208" stopIfTrue="1">
      <formula>#REF!&lt;&gt;"Y"</formula>
    </cfRule>
  </conditionalFormatting>
  <conditionalFormatting sqref="U37:V37">
    <cfRule type="expression" dxfId="2831" priority="209" stopIfTrue="1">
      <formula>#REF!&lt;&gt;"Y"</formula>
    </cfRule>
  </conditionalFormatting>
  <conditionalFormatting sqref="Q37">
    <cfRule type="expression" dxfId="2830" priority="211" stopIfTrue="1">
      <formula>#REF!&lt;&gt;"Y"</formula>
    </cfRule>
  </conditionalFormatting>
  <conditionalFormatting sqref="S37 U37:V37">
    <cfRule type="expression" dxfId="2829" priority="210" stopIfTrue="1">
      <formula>#REF!&lt;&gt;"Y"</formula>
    </cfRule>
  </conditionalFormatting>
  <conditionalFormatting sqref="U38:V38">
    <cfRule type="expression" dxfId="2828" priority="203" stopIfTrue="1">
      <formula>#REF!&lt;&gt;"Y"</formula>
    </cfRule>
  </conditionalFormatting>
  <conditionalFormatting sqref="S38">
    <cfRule type="expression" dxfId="2827" priority="202" stopIfTrue="1">
      <formula>#REF!&lt;&gt;"Y"</formula>
    </cfRule>
  </conditionalFormatting>
  <conditionalFormatting sqref="Q41">
    <cfRule type="expression" dxfId="2826" priority="201" stopIfTrue="1">
      <formula>#REF!&lt;&gt;"Y"</formula>
    </cfRule>
  </conditionalFormatting>
  <conditionalFormatting sqref="Q41">
    <cfRule type="expression" dxfId="2825" priority="200" stopIfTrue="1">
      <formula>#REF!&lt;&gt;"Y"</formula>
    </cfRule>
  </conditionalFormatting>
  <conditionalFormatting sqref="U41:V41">
    <cfRule type="expression" dxfId="2824" priority="199" stopIfTrue="1">
      <formula>#REF!&lt;&gt;"Y"</formula>
    </cfRule>
  </conditionalFormatting>
  <conditionalFormatting sqref="U41:V41">
    <cfRule type="expression" dxfId="2823" priority="198" stopIfTrue="1">
      <formula>#REF!&lt;&gt;"Y"</formula>
    </cfRule>
  </conditionalFormatting>
  <conditionalFormatting sqref="U41:V41">
    <cfRule type="expression" dxfId="2822" priority="197" stopIfTrue="1">
      <formula>#REF!&lt;&gt;"Y"</formula>
    </cfRule>
  </conditionalFormatting>
  <conditionalFormatting sqref="S41">
    <cfRule type="expression" dxfId="2821" priority="196" stopIfTrue="1">
      <formula>#REF!&lt;&gt;"Y"</formula>
    </cfRule>
  </conditionalFormatting>
  <conditionalFormatting sqref="U41:V41">
    <cfRule type="expression" dxfId="2820" priority="193" stopIfTrue="1">
      <formula>#REF!&lt;&gt;"Y"</formula>
    </cfRule>
  </conditionalFormatting>
  <conditionalFormatting sqref="U41:V41">
    <cfRule type="expression" dxfId="2819" priority="194" stopIfTrue="1">
      <formula>#REF!&lt;&gt;"Y"</formula>
    </cfRule>
  </conditionalFormatting>
  <conditionalFormatting sqref="U41:V41 S41">
    <cfRule type="expression" dxfId="2818" priority="195" stopIfTrue="1">
      <formula>#REF!&lt;&gt;"Y"</formula>
    </cfRule>
  </conditionalFormatting>
  <conditionalFormatting sqref="W41">
    <cfRule type="expression" dxfId="2817" priority="192" stopIfTrue="1">
      <formula>#REF!&lt;&gt;"Y"</formula>
    </cfRule>
  </conditionalFormatting>
  <conditionalFormatting sqref="I28">
    <cfRule type="expression" dxfId="2816" priority="183" stopIfTrue="1">
      <formula>#REF!&lt;&gt;"Y"</formula>
    </cfRule>
  </conditionalFormatting>
  <conditionalFormatting sqref="I28">
    <cfRule type="expression" dxfId="2815" priority="184" stopIfTrue="1">
      <formula>#REF!&lt;&gt;"Y"</formula>
    </cfRule>
  </conditionalFormatting>
  <conditionalFormatting sqref="I28">
    <cfRule type="expression" dxfId="2814" priority="182" stopIfTrue="1">
      <formula>#REF!&lt;&gt;"Y"</formula>
    </cfRule>
  </conditionalFormatting>
  <conditionalFormatting sqref="J28:K28">
    <cfRule type="expression" dxfId="2813" priority="176" stopIfTrue="1">
      <formula>#REF!&lt;&gt;"Y"</formula>
    </cfRule>
  </conditionalFormatting>
  <conditionalFormatting sqref="K28">
    <cfRule type="expression" dxfId="2812" priority="191" stopIfTrue="1">
      <formula>#REF!&lt;&gt;"Y"</formula>
    </cfRule>
  </conditionalFormatting>
  <conditionalFormatting sqref="K28">
    <cfRule type="expression" dxfId="2811" priority="190" stopIfTrue="1">
      <formula>#REF!&lt;&gt;"Y"</formula>
    </cfRule>
  </conditionalFormatting>
  <conditionalFormatting sqref="K28">
    <cfRule type="expression" dxfId="2810" priority="189" stopIfTrue="1">
      <formula>#REF!&lt;&gt;"Y"</formula>
    </cfRule>
  </conditionalFormatting>
  <conditionalFormatting sqref="G28">
    <cfRule type="expression" dxfId="2809" priority="188" stopIfTrue="1">
      <formula>#REF!&lt;&gt;"Y"</formula>
    </cfRule>
  </conditionalFormatting>
  <conditionalFormatting sqref="G28">
    <cfRule type="expression" dxfId="2808" priority="187" stopIfTrue="1">
      <formula>#REF!&lt;&gt;"Y"</formula>
    </cfRule>
  </conditionalFormatting>
  <conditionalFormatting sqref="D28">
    <cfRule type="expression" dxfId="2807" priority="186" stopIfTrue="1">
      <formula>#REF!&lt;&gt;"Y"</formula>
    </cfRule>
  </conditionalFormatting>
  <conditionalFormatting sqref="E28">
    <cfRule type="expression" dxfId="2806" priority="185" stopIfTrue="1">
      <formula>#REF!&lt;&gt;"Y"</formula>
    </cfRule>
  </conditionalFormatting>
  <conditionalFormatting sqref="H28">
    <cfRule type="expression" dxfId="2805" priority="181" stopIfTrue="1">
      <formula>#REF!&lt;&gt;"Y"</formula>
    </cfRule>
  </conditionalFormatting>
  <conditionalFormatting sqref="H28">
    <cfRule type="expression" dxfId="2804" priority="180" stopIfTrue="1">
      <formula>#REF!&lt;&gt;"Y"</formula>
    </cfRule>
  </conditionalFormatting>
  <conditionalFormatting sqref="J28:K28">
    <cfRule type="expression" dxfId="2803" priority="178" stopIfTrue="1">
      <formula>#REF!&lt;&gt;"Y"</formula>
    </cfRule>
  </conditionalFormatting>
  <conditionalFormatting sqref="J28:K28">
    <cfRule type="expression" dxfId="2802" priority="177" stopIfTrue="1">
      <formula>#REF!&lt;&gt;"Y"</formula>
    </cfRule>
  </conditionalFormatting>
  <conditionalFormatting sqref="H28">
    <cfRule type="expression" dxfId="2801" priority="179" stopIfTrue="1">
      <formula>#REF!&lt;&gt;"Y"</formula>
    </cfRule>
  </conditionalFormatting>
  <conditionalFormatting sqref="I28">
    <cfRule type="expression" dxfId="2800" priority="164" stopIfTrue="1">
      <formula>#REF!&lt;&gt;"Y"</formula>
    </cfRule>
  </conditionalFormatting>
  <conditionalFormatting sqref="I28">
    <cfRule type="expression" dxfId="2799" priority="163" stopIfTrue="1">
      <formula>#REF!&lt;&gt;"Y"</formula>
    </cfRule>
  </conditionalFormatting>
  <conditionalFormatting sqref="H28">
    <cfRule type="expression" dxfId="2798" priority="167" stopIfTrue="1">
      <formula>#REF!&lt;&gt;"Y"</formula>
    </cfRule>
  </conditionalFormatting>
  <conditionalFormatting sqref="H28">
    <cfRule type="expression" dxfId="2797" priority="166" stopIfTrue="1">
      <formula>#REF!&lt;&gt;"Y"</formula>
    </cfRule>
  </conditionalFormatting>
  <conditionalFormatting sqref="H28">
    <cfRule type="expression" dxfId="2796" priority="165" stopIfTrue="1">
      <formula>#REF!&lt;&gt;"Y"</formula>
    </cfRule>
  </conditionalFormatting>
  <conditionalFormatting sqref="I28">
    <cfRule type="expression" dxfId="2795" priority="162" stopIfTrue="1">
      <formula>#REF!&lt;&gt;"Y"</formula>
    </cfRule>
  </conditionalFormatting>
  <conditionalFormatting sqref="I28">
    <cfRule type="expression" dxfId="2794" priority="169" stopIfTrue="1">
      <formula>#REF!&lt;&gt;"Y"</formula>
    </cfRule>
  </conditionalFormatting>
  <conditionalFormatting sqref="G28">
    <cfRule type="expression" dxfId="2793" priority="168" stopIfTrue="1">
      <formula>#REF!&lt;&gt;"Y"</formula>
    </cfRule>
  </conditionalFormatting>
  <conditionalFormatting sqref="E28">
    <cfRule type="expression" dxfId="2792" priority="172" stopIfTrue="1">
      <formula>#REF!&lt;&gt;"Y"</formula>
    </cfRule>
  </conditionalFormatting>
  <conditionalFormatting sqref="G28">
    <cfRule type="expression" dxfId="2791" priority="174" stopIfTrue="1">
      <formula>#REF!&lt;&gt;"Y"</formula>
    </cfRule>
  </conditionalFormatting>
  <conditionalFormatting sqref="D28">
    <cfRule type="expression" dxfId="2790" priority="173" stopIfTrue="1">
      <formula>#REF!&lt;&gt;"Y"</formula>
    </cfRule>
  </conditionalFormatting>
  <conditionalFormatting sqref="I28">
    <cfRule type="expression" dxfId="2789" priority="171" stopIfTrue="1">
      <formula>#REF!&lt;&gt;"Y"</formula>
    </cfRule>
  </conditionalFormatting>
  <conditionalFormatting sqref="I28">
    <cfRule type="expression" dxfId="2788" priority="170" stopIfTrue="1">
      <formula>#REF!&lt;&gt;"Y"</formula>
    </cfRule>
  </conditionalFormatting>
  <conditionalFormatting sqref="G28">
    <cfRule type="expression" dxfId="2787" priority="175" stopIfTrue="1">
      <formula>#REF!&lt;&gt;"Y"</formula>
    </cfRule>
  </conditionalFormatting>
  <conditionalFormatting sqref="U28">
    <cfRule type="expression" dxfId="2786" priority="153" stopIfTrue="1">
      <formula>#REF!&lt;&gt;"Y"</formula>
    </cfRule>
  </conditionalFormatting>
  <conditionalFormatting sqref="U28">
    <cfRule type="expression" dxfId="2785" priority="154" stopIfTrue="1">
      <formula>#REF!&lt;&gt;"Y"</formula>
    </cfRule>
  </conditionalFormatting>
  <conditionalFormatting sqref="U28">
    <cfRule type="expression" dxfId="2784" priority="152" stopIfTrue="1">
      <formula>#REF!&lt;&gt;"Y"</formula>
    </cfRule>
  </conditionalFormatting>
  <conditionalFormatting sqref="V28:W28">
    <cfRule type="expression" dxfId="2783" priority="146" stopIfTrue="1">
      <formula>#REF!&lt;&gt;"Y"</formula>
    </cfRule>
  </conditionalFormatting>
  <conditionalFormatting sqref="W28">
    <cfRule type="expression" dxfId="2782" priority="161" stopIfTrue="1">
      <formula>#REF!&lt;&gt;"Y"</formula>
    </cfRule>
  </conditionalFormatting>
  <conditionalFormatting sqref="W28">
    <cfRule type="expression" dxfId="2781" priority="160" stopIfTrue="1">
      <formula>#REF!&lt;&gt;"Y"</formula>
    </cfRule>
  </conditionalFormatting>
  <conditionalFormatting sqref="W28">
    <cfRule type="expression" dxfId="2780" priority="159" stopIfTrue="1">
      <formula>#REF!&lt;&gt;"Y"</formula>
    </cfRule>
  </conditionalFormatting>
  <conditionalFormatting sqref="S28">
    <cfRule type="expression" dxfId="2779" priority="158" stopIfTrue="1">
      <formula>#REF!&lt;&gt;"Y"</formula>
    </cfRule>
  </conditionalFormatting>
  <conditionalFormatting sqref="S28">
    <cfRule type="expression" dxfId="2778" priority="157" stopIfTrue="1">
      <formula>#REF!&lt;&gt;"Y"</formula>
    </cfRule>
  </conditionalFormatting>
  <conditionalFormatting sqref="P28">
    <cfRule type="expression" dxfId="2777" priority="156" stopIfTrue="1">
      <formula>#REF!&lt;&gt;"Y"</formula>
    </cfRule>
  </conditionalFormatting>
  <conditionalFormatting sqref="Q28">
    <cfRule type="expression" dxfId="2776" priority="155" stopIfTrue="1">
      <formula>#REF!&lt;&gt;"Y"</formula>
    </cfRule>
  </conditionalFormatting>
  <conditionalFormatting sqref="T28">
    <cfRule type="expression" dxfId="2775" priority="151" stopIfTrue="1">
      <formula>#REF!&lt;&gt;"Y"</formula>
    </cfRule>
  </conditionalFormatting>
  <conditionalFormatting sqref="T28">
    <cfRule type="expression" dxfId="2774" priority="150" stopIfTrue="1">
      <formula>#REF!&lt;&gt;"Y"</formula>
    </cfRule>
  </conditionalFormatting>
  <conditionalFormatting sqref="V28:W28">
    <cfRule type="expression" dxfId="2773" priority="148" stopIfTrue="1">
      <formula>#REF!&lt;&gt;"Y"</formula>
    </cfRule>
  </conditionalFormatting>
  <conditionalFormatting sqref="V28:W28">
    <cfRule type="expression" dxfId="2772" priority="147" stopIfTrue="1">
      <formula>#REF!&lt;&gt;"Y"</formula>
    </cfRule>
  </conditionalFormatting>
  <conditionalFormatting sqref="T28">
    <cfRule type="expression" dxfId="2771" priority="149" stopIfTrue="1">
      <formula>#REF!&lt;&gt;"Y"</formula>
    </cfRule>
  </conditionalFormatting>
  <conditionalFormatting sqref="U28">
    <cfRule type="expression" dxfId="2770" priority="134" stopIfTrue="1">
      <formula>#REF!&lt;&gt;"Y"</formula>
    </cfRule>
  </conditionalFormatting>
  <conditionalFormatting sqref="U28">
    <cfRule type="expression" dxfId="2769" priority="133" stopIfTrue="1">
      <formula>#REF!&lt;&gt;"Y"</formula>
    </cfRule>
  </conditionalFormatting>
  <conditionalFormatting sqref="T28">
    <cfRule type="expression" dxfId="2768" priority="137" stopIfTrue="1">
      <formula>#REF!&lt;&gt;"Y"</formula>
    </cfRule>
  </conditionalFormatting>
  <conditionalFormatting sqref="T28">
    <cfRule type="expression" dxfId="2767" priority="136" stopIfTrue="1">
      <formula>#REF!&lt;&gt;"Y"</formula>
    </cfRule>
  </conditionalFormatting>
  <conditionalFormatting sqref="T28">
    <cfRule type="expression" dxfId="2766" priority="135" stopIfTrue="1">
      <formula>#REF!&lt;&gt;"Y"</formula>
    </cfRule>
  </conditionalFormatting>
  <conditionalFormatting sqref="U28">
    <cfRule type="expression" dxfId="2765" priority="132" stopIfTrue="1">
      <formula>#REF!&lt;&gt;"Y"</formula>
    </cfRule>
  </conditionalFormatting>
  <conditionalFormatting sqref="U28">
    <cfRule type="expression" dxfId="2764" priority="139" stopIfTrue="1">
      <formula>#REF!&lt;&gt;"Y"</formula>
    </cfRule>
  </conditionalFormatting>
  <conditionalFormatting sqref="S28">
    <cfRule type="expression" dxfId="2763" priority="138" stopIfTrue="1">
      <formula>#REF!&lt;&gt;"Y"</formula>
    </cfRule>
  </conditionalFormatting>
  <conditionalFormatting sqref="Q28">
    <cfRule type="expression" dxfId="2762" priority="142" stopIfTrue="1">
      <formula>#REF!&lt;&gt;"Y"</formula>
    </cfRule>
  </conditionalFormatting>
  <conditionalFormatting sqref="S28">
    <cfRule type="expression" dxfId="2761" priority="144" stopIfTrue="1">
      <formula>#REF!&lt;&gt;"Y"</formula>
    </cfRule>
  </conditionalFormatting>
  <conditionalFormatting sqref="P28">
    <cfRule type="expression" dxfId="2760" priority="143" stopIfTrue="1">
      <formula>#REF!&lt;&gt;"Y"</formula>
    </cfRule>
  </conditionalFormatting>
  <conditionalFormatting sqref="U28">
    <cfRule type="expression" dxfId="2759" priority="141" stopIfTrue="1">
      <formula>#REF!&lt;&gt;"Y"</formula>
    </cfRule>
  </conditionalFormatting>
  <conditionalFormatting sqref="U28">
    <cfRule type="expression" dxfId="2758" priority="140" stopIfTrue="1">
      <formula>#REF!&lt;&gt;"Y"</formula>
    </cfRule>
  </conditionalFormatting>
  <conditionalFormatting sqref="S28">
    <cfRule type="expression" dxfId="2757" priority="145" stopIfTrue="1">
      <formula>#REF!&lt;&gt;"Y"</formula>
    </cfRule>
  </conditionalFormatting>
  <conditionalFormatting sqref="H19">
    <cfRule type="expression" dxfId="2756" priority="130" stopIfTrue="1">
      <formula>#REF!&lt;&gt;"Y"</formula>
    </cfRule>
  </conditionalFormatting>
  <conditionalFormatting sqref="H19">
    <cfRule type="expression" dxfId="2755" priority="131" stopIfTrue="1">
      <formula>#REF!&lt;&gt;"Y"</formula>
    </cfRule>
  </conditionalFormatting>
  <conditionalFormatting sqref="H19">
    <cfRule type="expression" dxfId="2754" priority="129" stopIfTrue="1">
      <formula>#REF!&lt;&gt;"Y"</formula>
    </cfRule>
  </conditionalFormatting>
  <conditionalFormatting sqref="H21">
    <cfRule type="expression" dxfId="2753" priority="127" stopIfTrue="1">
      <formula>#REF!&lt;&gt;"Y"</formula>
    </cfRule>
  </conditionalFormatting>
  <conditionalFormatting sqref="H21">
    <cfRule type="expression" dxfId="2752" priority="128" stopIfTrue="1">
      <formula>#REF!&lt;&gt;"Y"</formula>
    </cfRule>
  </conditionalFormatting>
  <conditionalFormatting sqref="H21">
    <cfRule type="expression" dxfId="2751" priority="126" stopIfTrue="1">
      <formula>#REF!&lt;&gt;"Y"</formula>
    </cfRule>
  </conditionalFormatting>
  <conditionalFormatting sqref="H22">
    <cfRule type="expression" dxfId="2750" priority="124" stopIfTrue="1">
      <formula>#REF!&lt;&gt;"Y"</formula>
    </cfRule>
  </conditionalFormatting>
  <conditionalFormatting sqref="H22">
    <cfRule type="expression" dxfId="2749" priority="125" stopIfTrue="1">
      <formula>#REF!&lt;&gt;"Y"</formula>
    </cfRule>
  </conditionalFormatting>
  <conditionalFormatting sqref="H22">
    <cfRule type="expression" dxfId="2748" priority="123" stopIfTrue="1">
      <formula>#REF!&lt;&gt;"Y"</formula>
    </cfRule>
  </conditionalFormatting>
  <conditionalFormatting sqref="H23">
    <cfRule type="expression" dxfId="2747" priority="121" stopIfTrue="1">
      <formula>#REF!&lt;&gt;"Y"</formula>
    </cfRule>
  </conditionalFormatting>
  <conditionalFormatting sqref="H23">
    <cfRule type="expression" dxfId="2746" priority="122" stopIfTrue="1">
      <formula>#REF!&lt;&gt;"Y"</formula>
    </cfRule>
  </conditionalFormatting>
  <conditionalFormatting sqref="H23">
    <cfRule type="expression" dxfId="2745" priority="120" stopIfTrue="1">
      <formula>#REF!&lt;&gt;"Y"</formula>
    </cfRule>
  </conditionalFormatting>
  <conditionalFormatting sqref="H24">
    <cfRule type="expression" dxfId="2744" priority="118" stopIfTrue="1">
      <formula>#REF!&lt;&gt;"Y"</formula>
    </cfRule>
  </conditionalFormatting>
  <conditionalFormatting sqref="H24">
    <cfRule type="expression" dxfId="2743" priority="119" stopIfTrue="1">
      <formula>#REF!&lt;&gt;"Y"</formula>
    </cfRule>
  </conditionalFormatting>
  <conditionalFormatting sqref="H24">
    <cfRule type="expression" dxfId="2742" priority="117" stopIfTrue="1">
      <formula>#REF!&lt;&gt;"Y"</formula>
    </cfRule>
  </conditionalFormatting>
  <conditionalFormatting sqref="H20">
    <cfRule type="expression" dxfId="2741" priority="115" stopIfTrue="1">
      <formula>#REF!&lt;&gt;"Y"</formula>
    </cfRule>
  </conditionalFormatting>
  <conditionalFormatting sqref="H20">
    <cfRule type="expression" dxfId="2740" priority="116" stopIfTrue="1">
      <formula>#REF!&lt;&gt;"Y"</formula>
    </cfRule>
  </conditionalFormatting>
  <conditionalFormatting sqref="H20">
    <cfRule type="expression" dxfId="2739" priority="114" stopIfTrue="1">
      <formula>#REF!&lt;&gt;"Y"</formula>
    </cfRule>
  </conditionalFormatting>
  <conditionalFormatting sqref="Q20">
    <cfRule type="expression" dxfId="2738" priority="100" stopIfTrue="1">
      <formula>#REF!&lt;&gt;"Y"</formula>
    </cfRule>
  </conditionalFormatting>
  <conditionalFormatting sqref="P20">
    <cfRule type="expression" dxfId="2737" priority="99" stopIfTrue="1">
      <formula>#REF!&lt;&gt;"Y"</formula>
    </cfRule>
  </conditionalFormatting>
  <conditionalFormatting sqref="V21:V22 S22 W22">
    <cfRule type="expression" dxfId="2736" priority="103" stopIfTrue="1">
      <formula>#REF!&lt;&gt;"Y"</formula>
    </cfRule>
  </conditionalFormatting>
  <conditionalFormatting sqref="S20:U20 P20:Q20">
    <cfRule type="expression" dxfId="2735" priority="102" stopIfTrue="1">
      <formula>#REF!&lt;&gt;"Y"</formula>
    </cfRule>
  </conditionalFormatting>
  <conditionalFormatting sqref="Q21">
    <cfRule type="expression" dxfId="2734" priority="88" stopIfTrue="1">
      <formula>#REF!&lt;&gt;"Y"</formula>
    </cfRule>
  </conditionalFormatting>
  <conditionalFormatting sqref="Q21">
    <cfRule type="expression" dxfId="2733" priority="86" stopIfTrue="1">
      <formula>#REF!&lt;&gt;"Y"</formula>
    </cfRule>
  </conditionalFormatting>
  <conditionalFormatting sqref="Q21">
    <cfRule type="expression" dxfId="2732" priority="87" stopIfTrue="1">
      <formula>#REF!&lt;&gt;"Y"</formula>
    </cfRule>
  </conditionalFormatting>
  <conditionalFormatting sqref="V20">
    <cfRule type="expression" dxfId="2731" priority="80" stopIfTrue="1">
      <formula>#REF!&lt;&gt;"Y"</formula>
    </cfRule>
  </conditionalFormatting>
  <conditionalFormatting sqref="P21:P22">
    <cfRule type="expression" dxfId="2730" priority="98" stopIfTrue="1">
      <formula>#REF!&lt;&gt;"Y"</formula>
    </cfRule>
  </conditionalFormatting>
  <conditionalFormatting sqref="S20">
    <cfRule type="expression" dxfId="2729" priority="101" stopIfTrue="1">
      <formula>#REF!&lt;&gt;"Y"</formula>
    </cfRule>
  </conditionalFormatting>
  <conditionalFormatting sqref="Q20">
    <cfRule type="expression" dxfId="2728" priority="91" stopIfTrue="1">
      <formula>#REF!&lt;&gt;"Y"</formula>
    </cfRule>
  </conditionalFormatting>
  <conditionalFormatting sqref="Q22">
    <cfRule type="expression" dxfId="2727" priority="84" stopIfTrue="1">
      <formula>#REF!&lt;&gt;"Y"</formula>
    </cfRule>
  </conditionalFormatting>
  <conditionalFormatting sqref="Q22">
    <cfRule type="expression" dxfId="2726" priority="83" stopIfTrue="1">
      <formula>#REF!&lt;&gt;"Y"</formula>
    </cfRule>
  </conditionalFormatting>
  <conditionalFormatting sqref="Q22">
    <cfRule type="expression" dxfId="2725" priority="82" stopIfTrue="1">
      <formula>#REF!&lt;&gt;"Y"</formula>
    </cfRule>
  </conditionalFormatting>
  <conditionalFormatting sqref="T21">
    <cfRule type="expression" dxfId="2724" priority="81" stopIfTrue="1">
      <formula>#REF!&lt;&gt;"Y"</formula>
    </cfRule>
  </conditionalFormatting>
  <conditionalFormatting sqref="V21">
    <cfRule type="expression" dxfId="2723" priority="79" stopIfTrue="1">
      <formula>#REF!&lt;&gt;"Y"</formula>
    </cfRule>
  </conditionalFormatting>
  <conditionalFormatting sqref="U21 T22:U22">
    <cfRule type="expression" dxfId="2722" priority="97" stopIfTrue="1">
      <formula>#REF!&lt;&gt;"Y"</formula>
    </cfRule>
  </conditionalFormatting>
  <conditionalFormatting sqref="U21 T22:U22">
    <cfRule type="expression" dxfId="2721" priority="96" stopIfTrue="1">
      <formula>#REF!&lt;&gt;"Y"</formula>
    </cfRule>
  </conditionalFormatting>
  <conditionalFormatting sqref="U21 T22:U22">
    <cfRule type="expression" dxfId="2720" priority="95" stopIfTrue="1">
      <formula>#REF!&lt;&gt;"Y"</formula>
    </cfRule>
  </conditionalFormatting>
  <conditionalFormatting sqref="T22:U22">
    <cfRule type="expression" dxfId="2719" priority="93" stopIfTrue="1">
      <formula>#REF!&lt;&gt;"Y"</formula>
    </cfRule>
  </conditionalFormatting>
  <conditionalFormatting sqref="T22:U22">
    <cfRule type="expression" dxfId="2718" priority="92" stopIfTrue="1">
      <formula>#REF!&lt;&gt;"Y"</formula>
    </cfRule>
  </conditionalFormatting>
  <conditionalFormatting sqref="T22:U22">
    <cfRule type="expression" dxfId="2717" priority="94" stopIfTrue="1">
      <formula>#REF!&lt;&gt;"Y"</formula>
    </cfRule>
  </conditionalFormatting>
  <conditionalFormatting sqref="Q20">
    <cfRule type="expression" dxfId="2716" priority="90" stopIfTrue="1">
      <formula>#REF!&lt;&gt;"Y"</formula>
    </cfRule>
  </conditionalFormatting>
  <conditionalFormatting sqref="Q21">
    <cfRule type="expression" dxfId="2715" priority="89" stopIfTrue="1">
      <formula>#REF!&lt;&gt;"Y"</formula>
    </cfRule>
  </conditionalFormatting>
  <conditionalFormatting sqref="Q22">
    <cfRule type="expression" dxfId="2714" priority="85" stopIfTrue="1">
      <formula>#REF!&lt;&gt;"Y"</formula>
    </cfRule>
  </conditionalFormatting>
  <conditionalFormatting sqref="S21">
    <cfRule type="expression" dxfId="2713" priority="73" stopIfTrue="1">
      <formula>#REF!&lt;&gt;"Y"</formula>
    </cfRule>
  </conditionalFormatting>
  <conditionalFormatting sqref="V21">
    <cfRule type="expression" dxfId="2712" priority="78" stopIfTrue="1">
      <formula>#REF!&lt;&gt;"Y"</formula>
    </cfRule>
  </conditionalFormatting>
  <conditionalFormatting sqref="V21">
    <cfRule type="expression" dxfId="2711" priority="77" stopIfTrue="1">
      <formula>#REF!&lt;&gt;"Y"</formula>
    </cfRule>
  </conditionalFormatting>
  <conditionalFormatting sqref="W21">
    <cfRule type="expression" dxfId="2710" priority="76" stopIfTrue="1">
      <formula>#REF!&lt;&gt;"Y"</formula>
    </cfRule>
  </conditionalFormatting>
  <conditionalFormatting sqref="W20">
    <cfRule type="expression" dxfId="2709" priority="75" stopIfTrue="1">
      <formula>#REF!&lt;&gt;"Y"</formula>
    </cfRule>
  </conditionalFormatting>
  <conditionalFormatting sqref="S21">
    <cfRule type="expression" dxfId="2708" priority="74" stopIfTrue="1">
      <formula>#REF!&lt;&gt;"Y"</formula>
    </cfRule>
  </conditionalFormatting>
  <conditionalFormatting sqref="S19:U19">
    <cfRule type="expression" dxfId="2707" priority="72" stopIfTrue="1">
      <formula>#REF!&lt;&gt;"Y"</formula>
    </cfRule>
  </conditionalFormatting>
  <conditionalFormatting sqref="Q19">
    <cfRule type="expression" dxfId="2706" priority="66" stopIfTrue="1">
      <formula>#REF!&lt;&gt;"Y"</formula>
    </cfRule>
  </conditionalFormatting>
  <conditionalFormatting sqref="P19">
    <cfRule type="expression" dxfId="2705" priority="65" stopIfTrue="1">
      <formula>#REF!&lt;&gt;"Y"</formula>
    </cfRule>
  </conditionalFormatting>
  <conditionalFormatting sqref="V19">
    <cfRule type="expression" dxfId="2704" priority="64" stopIfTrue="1">
      <formula>#REF!&lt;&gt;"Y"</formula>
    </cfRule>
  </conditionalFormatting>
  <conditionalFormatting sqref="Q19">
    <cfRule type="expression" dxfId="2703" priority="71" stopIfTrue="1">
      <formula>#REF!&lt;&gt;"Y"</formula>
    </cfRule>
  </conditionalFormatting>
  <conditionalFormatting sqref="P19">
    <cfRule type="expression" dxfId="2702" priority="70" stopIfTrue="1">
      <formula>#REF!&lt;&gt;"Y"</formula>
    </cfRule>
  </conditionalFormatting>
  <conditionalFormatting sqref="S19">
    <cfRule type="expression" dxfId="2701" priority="68" stopIfTrue="1">
      <formula>#REF!&lt;&gt;"Y"</formula>
    </cfRule>
  </conditionalFormatting>
  <conditionalFormatting sqref="P19">
    <cfRule type="expression" dxfId="2700" priority="67" stopIfTrue="1">
      <formula>#REF!&lt;&gt;"Y"</formula>
    </cfRule>
  </conditionalFormatting>
  <conditionalFormatting sqref="Q19">
    <cfRule type="expression" dxfId="2699" priority="69" stopIfTrue="1">
      <formula>#REF!&lt;&gt;"Y"</formula>
    </cfRule>
  </conditionalFormatting>
  <conditionalFormatting sqref="W19">
    <cfRule type="expression" dxfId="2698" priority="63" stopIfTrue="1">
      <formula>#REF!&lt;&gt;"Y"</formula>
    </cfRule>
  </conditionalFormatting>
  <conditionalFormatting sqref="I25">
    <cfRule type="expression" dxfId="2697" priority="54" stopIfTrue="1">
      <formula>#REF!&lt;&gt;"Y"</formula>
    </cfRule>
  </conditionalFormatting>
  <conditionalFormatting sqref="I25">
    <cfRule type="expression" dxfId="2696" priority="53" stopIfTrue="1">
      <formula>#REF!&lt;&gt;"Y"</formula>
    </cfRule>
  </conditionalFormatting>
  <conditionalFormatting sqref="J25:K25">
    <cfRule type="expression" dxfId="2695" priority="61" stopIfTrue="1">
      <formula>#REF!&lt;&gt;"Y"</formula>
    </cfRule>
  </conditionalFormatting>
  <conditionalFormatting sqref="J25:K25">
    <cfRule type="expression" dxfId="2694" priority="62" stopIfTrue="1">
      <formula>#REF!&lt;&gt;"Y"</formula>
    </cfRule>
  </conditionalFormatting>
  <conditionalFormatting sqref="J25:K25">
    <cfRule type="expression" dxfId="2693" priority="60" stopIfTrue="1">
      <formula>#REF!&lt;&gt;"Y"</formula>
    </cfRule>
  </conditionalFormatting>
  <conditionalFormatting sqref="G25">
    <cfRule type="expression" dxfId="2692" priority="59" stopIfTrue="1">
      <formula>#REF!&lt;&gt;"Y"</formula>
    </cfRule>
  </conditionalFormatting>
  <conditionalFormatting sqref="H25">
    <cfRule type="expression" dxfId="2691" priority="57" stopIfTrue="1">
      <formula>#REF!&lt;&gt;"Y"</formula>
    </cfRule>
  </conditionalFormatting>
  <conditionalFormatting sqref="H25">
    <cfRule type="expression" dxfId="2690" priority="58" stopIfTrue="1">
      <formula>#REF!&lt;&gt;"Y"</formula>
    </cfRule>
  </conditionalFormatting>
  <conditionalFormatting sqref="H25">
    <cfRule type="expression" dxfId="2689" priority="56" stopIfTrue="1">
      <formula>#REF!&lt;&gt;"Y"</formula>
    </cfRule>
  </conditionalFormatting>
  <conditionalFormatting sqref="I25">
    <cfRule type="expression" dxfId="2688" priority="55" stopIfTrue="1">
      <formula>#REF!&lt;&gt;"Y"</formula>
    </cfRule>
  </conditionalFormatting>
  <conditionalFormatting sqref="Q40">
    <cfRule type="expression" dxfId="2687" priority="51" stopIfTrue="1">
      <formula>#REF!&lt;&gt;"Y"</formula>
    </cfRule>
  </conditionalFormatting>
  <conditionalFormatting sqref="W40">
    <cfRule type="expression" dxfId="2686" priority="52" stopIfTrue="1">
      <formula>#REF!&lt;&gt;"Y"</formula>
    </cfRule>
  </conditionalFormatting>
  <conditionalFormatting sqref="S40 U40:W40">
    <cfRule type="expression" dxfId="2685" priority="50" stopIfTrue="1">
      <formula>#REF!&lt;&gt;"Y"</formula>
    </cfRule>
  </conditionalFormatting>
  <conditionalFormatting sqref="U40:W40">
    <cfRule type="expression" dxfId="2684" priority="49" stopIfTrue="1">
      <formula>#REF!&lt;&gt;"Y"</formula>
    </cfRule>
  </conditionalFormatting>
  <conditionalFormatting sqref="S40">
    <cfRule type="expression" dxfId="2683" priority="48" stopIfTrue="1">
      <formula>#REF!&lt;&gt;"Y"</formula>
    </cfRule>
  </conditionalFormatting>
  <conditionalFormatting sqref="U40:W40">
    <cfRule type="expression" dxfId="2682" priority="47" stopIfTrue="1">
      <formula>#REF!&lt;&gt;"Y"</formula>
    </cfRule>
  </conditionalFormatting>
  <conditionalFormatting sqref="P40">
    <cfRule type="expression" dxfId="2681" priority="46" stopIfTrue="1">
      <formula>#REF!&lt;&gt;"Y"</formula>
    </cfRule>
  </conditionalFormatting>
  <conditionalFormatting sqref="T40">
    <cfRule type="expression" dxfId="2680" priority="45" stopIfTrue="1">
      <formula>#REF!&lt;&gt;"Y"</formula>
    </cfRule>
  </conditionalFormatting>
  <conditionalFormatting sqref="T40">
    <cfRule type="expression" dxfId="2679" priority="44" stopIfTrue="1">
      <formula>#REF!&lt;&gt;"Y"</formula>
    </cfRule>
  </conditionalFormatting>
  <conditionalFormatting sqref="T40">
    <cfRule type="expression" dxfId="2678" priority="43" stopIfTrue="1">
      <formula>#REF!&lt;&gt;"Y"</formula>
    </cfRule>
  </conditionalFormatting>
  <conditionalFormatting sqref="T40">
    <cfRule type="expression" dxfId="2677" priority="42" stopIfTrue="1">
      <formula>#REF!&lt;&gt;"Y"</formula>
    </cfRule>
  </conditionalFormatting>
  <conditionalFormatting sqref="T40">
    <cfRule type="expression" dxfId="2676" priority="41" stopIfTrue="1">
      <formula>#REF!&lt;&gt;"Y"</formula>
    </cfRule>
  </conditionalFormatting>
  <conditionalFormatting sqref="T40">
    <cfRule type="expression" dxfId="2675" priority="40" stopIfTrue="1">
      <formula>#REF!&lt;&gt;"Y"</formula>
    </cfRule>
  </conditionalFormatting>
  <conditionalFormatting sqref="Q29">
    <cfRule type="expression" dxfId="2674" priority="38" stopIfTrue="1">
      <formula>#REF!&lt;&gt;"Y"</formula>
    </cfRule>
  </conditionalFormatting>
  <conditionalFormatting sqref="W29">
    <cfRule type="expression" dxfId="2673" priority="39" stopIfTrue="1">
      <formula>#REF!&lt;&gt;"Y"</formula>
    </cfRule>
  </conditionalFormatting>
  <conditionalFormatting sqref="S29 U29:W29">
    <cfRule type="expression" dxfId="2672" priority="37" stopIfTrue="1">
      <formula>#REF!&lt;&gt;"Y"</formula>
    </cfRule>
  </conditionalFormatting>
  <conditionalFormatting sqref="U29:W29">
    <cfRule type="expression" dxfId="2671" priority="36" stopIfTrue="1">
      <formula>#REF!&lt;&gt;"Y"</formula>
    </cfRule>
  </conditionalFormatting>
  <conditionalFormatting sqref="S29">
    <cfRule type="expression" dxfId="2670" priority="35" stopIfTrue="1">
      <formula>#REF!&lt;&gt;"Y"</formula>
    </cfRule>
  </conditionalFormatting>
  <conditionalFormatting sqref="U29:W29">
    <cfRule type="expression" dxfId="2669" priority="34" stopIfTrue="1">
      <formula>#REF!&lt;&gt;"Y"</formula>
    </cfRule>
  </conditionalFormatting>
  <conditionalFormatting sqref="P29">
    <cfRule type="expression" dxfId="2668" priority="33" stopIfTrue="1">
      <formula>#REF!&lt;&gt;"Y"</formula>
    </cfRule>
  </conditionalFormatting>
  <conditionalFormatting sqref="T29">
    <cfRule type="expression" dxfId="2667" priority="32" stopIfTrue="1">
      <formula>#REF!&lt;&gt;"Y"</formula>
    </cfRule>
  </conditionalFormatting>
  <conditionalFormatting sqref="T29">
    <cfRule type="expression" dxfId="2666" priority="31" stopIfTrue="1">
      <formula>#REF!&lt;&gt;"Y"</formula>
    </cfRule>
  </conditionalFormatting>
  <conditionalFormatting sqref="T29">
    <cfRule type="expression" dxfId="2665" priority="30" stopIfTrue="1">
      <formula>#REF!&lt;&gt;"Y"</formula>
    </cfRule>
  </conditionalFormatting>
  <conditionalFormatting sqref="T29">
    <cfRule type="expression" dxfId="2664" priority="29" stopIfTrue="1">
      <formula>#REF!&lt;&gt;"Y"</formula>
    </cfRule>
  </conditionalFormatting>
  <conditionalFormatting sqref="T29">
    <cfRule type="expression" dxfId="2663" priority="28" stopIfTrue="1">
      <formula>#REF!&lt;&gt;"Y"</formula>
    </cfRule>
  </conditionalFormatting>
  <conditionalFormatting sqref="T29">
    <cfRule type="expression" dxfId="2662" priority="27" stopIfTrue="1">
      <formula>#REF!&lt;&gt;"Y"</formula>
    </cfRule>
  </conditionalFormatting>
  <conditionalFormatting sqref="P30:Q30">
    <cfRule type="expression" dxfId="2661" priority="26" stopIfTrue="1">
      <formula>#REF!&lt;&gt;"Y"</formula>
    </cfRule>
  </conditionalFormatting>
  <conditionalFormatting sqref="V30">
    <cfRule type="expression" dxfId="2660" priority="24" stopIfTrue="1">
      <formula>#REF!&lt;&gt;"Y"</formula>
    </cfRule>
  </conditionalFormatting>
  <conditionalFormatting sqref="S30:T30">
    <cfRule type="expression" dxfId="2659" priority="23" stopIfTrue="1">
      <formula>#REF!&lt;&gt;"Y"</formula>
    </cfRule>
  </conditionalFormatting>
  <conditionalFormatting sqref="U30">
    <cfRule type="expression" dxfId="2658" priority="15" stopIfTrue="1">
      <formula>#REF!&lt;&gt;"Y"</formula>
    </cfRule>
  </conditionalFormatting>
  <conditionalFormatting sqref="S30">
    <cfRule type="expression" dxfId="2657" priority="14" stopIfTrue="1">
      <formula>#REF!&lt;&gt;"Y"</formula>
    </cfRule>
  </conditionalFormatting>
  <conditionalFormatting sqref="T30">
    <cfRule type="expression" dxfId="2656" priority="13" stopIfTrue="1">
      <formula>#REF!&lt;&gt;"Y"</formula>
    </cfRule>
  </conditionalFormatting>
  <conditionalFormatting sqref="T30">
    <cfRule type="expression" dxfId="2655" priority="22" stopIfTrue="1">
      <formula>#REF!&lt;&gt;"Y"</formula>
    </cfRule>
  </conditionalFormatting>
  <conditionalFormatting sqref="T30">
    <cfRule type="expression" dxfId="2654" priority="21" stopIfTrue="1">
      <formula>#REF!&lt;&gt;"Y"</formula>
    </cfRule>
  </conditionalFormatting>
  <conditionalFormatting sqref="U30">
    <cfRule type="expression" dxfId="2653" priority="20" stopIfTrue="1">
      <formula>#REF!&lt;&gt;"Y"</formula>
    </cfRule>
  </conditionalFormatting>
  <conditionalFormatting sqref="U30">
    <cfRule type="expression" dxfId="2652" priority="18" stopIfTrue="1">
      <formula>#REF!&lt;&gt;"Y"</formula>
    </cfRule>
  </conditionalFormatting>
  <conditionalFormatting sqref="U30">
    <cfRule type="expression" dxfId="2651" priority="17" stopIfTrue="1">
      <formula>#REF!&lt;&gt;"Y"</formula>
    </cfRule>
  </conditionalFormatting>
  <conditionalFormatting sqref="U30">
    <cfRule type="expression" dxfId="2650" priority="19" stopIfTrue="1">
      <formula>#REF!&lt;&gt;"Y"</formula>
    </cfRule>
  </conditionalFormatting>
  <conditionalFormatting sqref="U30">
    <cfRule type="expression" dxfId="2649" priority="16" stopIfTrue="1">
      <formula>#REF!&lt;&gt;"Y"</formula>
    </cfRule>
  </conditionalFormatting>
  <conditionalFormatting sqref="T30">
    <cfRule type="expression" dxfId="2648" priority="12" stopIfTrue="1">
      <formula>#REF!&lt;&gt;"Y"</formula>
    </cfRule>
  </conditionalFormatting>
  <conditionalFormatting sqref="V30:W30">
    <cfRule type="expression" dxfId="2647" priority="25" stopIfTrue="1">
      <formula>#REF!&lt;&gt;"Y"</formula>
    </cfRule>
  </conditionalFormatting>
  <conditionalFormatting sqref="T30">
    <cfRule type="expression" dxfId="2646" priority="5" stopIfTrue="1">
      <formula>#REF!&lt;&gt;"Y"</formula>
    </cfRule>
  </conditionalFormatting>
  <conditionalFormatting sqref="U30">
    <cfRule type="expression" dxfId="2645" priority="6" stopIfTrue="1">
      <formula>#REF!&lt;&gt;"Y"</formula>
    </cfRule>
  </conditionalFormatting>
  <conditionalFormatting sqref="T30">
    <cfRule type="expression" dxfId="2644" priority="4" stopIfTrue="1">
      <formula>#REF!&lt;&gt;"Y"</formula>
    </cfRule>
  </conditionalFormatting>
  <conditionalFormatting sqref="T30">
    <cfRule type="expression" dxfId="2643" priority="3" stopIfTrue="1">
      <formula>#REF!&lt;&gt;"Y"</formula>
    </cfRule>
  </conditionalFormatting>
  <conditionalFormatting sqref="S30:T30">
    <cfRule type="expression" dxfId="2642" priority="2" stopIfTrue="1">
      <formula>#REF!&lt;&gt;"Y"</formula>
    </cfRule>
  </conditionalFormatting>
  <conditionalFormatting sqref="U30">
    <cfRule type="expression" dxfId="2641" priority="8" stopIfTrue="1">
      <formula>#REF!&lt;&gt;"Y"</formula>
    </cfRule>
  </conditionalFormatting>
  <conditionalFormatting sqref="U30">
    <cfRule type="expression" dxfId="2640" priority="7" stopIfTrue="1">
      <formula>#REF!&lt;&gt;"Y"</formula>
    </cfRule>
  </conditionalFormatting>
  <conditionalFormatting sqref="S30">
    <cfRule type="expression" dxfId="2639" priority="10" stopIfTrue="1">
      <formula>#REF!&lt;&gt;"Y"</formula>
    </cfRule>
  </conditionalFormatting>
  <conditionalFormatting sqref="S30">
    <cfRule type="expression" dxfId="2638" priority="9" stopIfTrue="1">
      <formula>#REF!&lt;&gt;"Y"</formula>
    </cfRule>
  </conditionalFormatting>
  <conditionalFormatting sqref="T30">
    <cfRule type="expression" dxfId="2637" priority="11" stopIfTrue="1">
      <formula>#REF!&lt;&gt;"Y"</formula>
    </cfRule>
  </conditionalFormatting>
  <conditionalFormatting sqref="S30">
    <cfRule type="expression" dxfId="2636" priority="1" stopIfTrue="1">
      <formula>#REF!&lt;&gt;"Y"</formula>
    </cfRule>
  </conditionalFormatting>
  <dataValidations disablePrompts="1"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9" fitToHeight="0" orientation="landscape" r:id="rId1"/>
  <headerFooter differentFirst="1">
    <oddFooter>&amp;C&amp;13&amp;P /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abSelected="1" view="pageBreakPreview" topLeftCell="B10" zoomScale="70" zoomScaleNormal="70" zoomScaleSheetLayoutView="70" workbookViewId="0">
      <selection activeCell="O23" sqref="O2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.109375" style="32" bestFit="1" customWidth="1"/>
    <col min="7" max="7" width="7" style="35" bestFit="1" customWidth="1"/>
    <col min="8" max="8" width="8.5546875" style="36" bestFit="1" customWidth="1"/>
    <col min="9" max="9" width="3.77734375" style="36" bestFit="1" customWidth="1"/>
    <col min="10" max="10" width="7.33203125" style="36" bestFit="1" customWidth="1"/>
    <col min="11" max="11" width="6.6640625" style="36" bestFit="1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32.33203125" style="35" bestFit="1" customWidth="1"/>
    <col min="17" max="17" width="33.88671875" style="36" bestFit="1" customWidth="1"/>
    <col min="18" max="18" width="9.109375" style="32" bestFit="1" customWidth="1"/>
    <col min="19" max="19" width="7" style="35" bestFit="1" customWidth="1"/>
    <col min="20" max="20" width="8.5546875" style="36" bestFit="1" customWidth="1"/>
    <col min="21" max="21" width="3.77734375" style="36" bestFit="1" customWidth="1"/>
    <col min="22" max="22" width="7.33203125" style="36" bestFit="1" customWidth="1"/>
    <col min="23" max="23" width="6.6640625" style="36" bestFit="1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427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502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397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33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708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678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>
        <v>4</v>
      </c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50" t="s">
        <v>386</v>
      </c>
      <c r="P23" s="218" t="s">
        <v>388</v>
      </c>
      <c r="Q23" s="219"/>
      <c r="R23" s="220" t="s">
        <v>189</v>
      </c>
      <c r="S23" s="221">
        <v>16</v>
      </c>
      <c r="T23" s="222" t="s">
        <v>190</v>
      </c>
      <c r="U23" s="223" t="s">
        <v>169</v>
      </c>
      <c r="V23" s="224"/>
      <c r="W23" s="225" t="s">
        <v>134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50" t="s">
        <v>387</v>
      </c>
      <c r="P24" s="285" t="s">
        <v>384</v>
      </c>
      <c r="Q24" s="219"/>
      <c r="R24" s="220" t="s">
        <v>385</v>
      </c>
      <c r="S24" s="221">
        <v>30</v>
      </c>
      <c r="T24" s="222" t="s">
        <v>190</v>
      </c>
      <c r="U24" s="223"/>
      <c r="V24" s="224"/>
      <c r="W24" s="225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620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104" t="s">
        <v>467</v>
      </c>
      <c r="P25" s="270" t="s">
        <v>581</v>
      </c>
      <c r="Q25" s="104" t="s">
        <v>165</v>
      </c>
      <c r="R25" s="165" t="s">
        <v>189</v>
      </c>
      <c r="S25" s="166">
        <v>110</v>
      </c>
      <c r="T25" s="164" t="s">
        <v>190</v>
      </c>
      <c r="U25" s="83"/>
      <c r="V25" s="162"/>
      <c r="W25" s="163" t="s">
        <v>134</v>
      </c>
    </row>
    <row r="26" spans="2:23" s="29" customFormat="1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305" t="s">
        <v>589</v>
      </c>
      <c r="P26" s="364" t="s">
        <v>590</v>
      </c>
      <c r="Q26" s="305"/>
      <c r="R26" s="316" t="s">
        <v>189</v>
      </c>
      <c r="S26" s="310">
        <v>30</v>
      </c>
      <c r="T26" s="317" t="s">
        <v>190</v>
      </c>
      <c r="U26" s="312"/>
      <c r="V26" s="318"/>
      <c r="W26" s="319" t="s">
        <v>656</v>
      </c>
    </row>
    <row r="27" spans="2:23" s="29" customFormat="1" x14ac:dyDescent="0.15">
      <c r="B27" s="48">
        <v>9</v>
      </c>
      <c r="C27" s="150" t="s">
        <v>208</v>
      </c>
      <c r="D27" s="103" t="s">
        <v>164</v>
      </c>
      <c r="E27" s="103" t="s">
        <v>167</v>
      </c>
      <c r="F27" s="118" t="s">
        <v>170</v>
      </c>
      <c r="G27" s="84">
        <v>50</v>
      </c>
      <c r="H27" s="83" t="s">
        <v>168</v>
      </c>
      <c r="I27" s="84" t="s">
        <v>169</v>
      </c>
      <c r="J27" s="119"/>
      <c r="K27" s="120" t="s">
        <v>134</v>
      </c>
      <c r="L27" s="110"/>
      <c r="M27" s="48">
        <v>9</v>
      </c>
      <c r="N27" s="48">
        <v>9</v>
      </c>
      <c r="O27" s="360" t="s">
        <v>483</v>
      </c>
      <c r="P27" s="361" t="s">
        <v>485</v>
      </c>
      <c r="Q27" s="360"/>
      <c r="R27" s="334" t="s">
        <v>189</v>
      </c>
      <c r="S27" s="362">
        <v>250</v>
      </c>
      <c r="T27" s="363" t="s">
        <v>190</v>
      </c>
      <c r="U27" s="335"/>
      <c r="V27" s="336"/>
      <c r="W27" s="337" t="s">
        <v>134</v>
      </c>
    </row>
    <row r="28" spans="2:23" s="29" customFormat="1" x14ac:dyDescent="0.15">
      <c r="B28" s="48">
        <v>10</v>
      </c>
      <c r="C28" s="150" t="s">
        <v>599</v>
      </c>
      <c r="D28" s="103" t="s">
        <v>396</v>
      </c>
      <c r="E28" s="103" t="s">
        <v>373</v>
      </c>
      <c r="F28" s="118" t="s">
        <v>170</v>
      </c>
      <c r="G28" s="84">
        <v>8</v>
      </c>
      <c r="H28" s="83"/>
      <c r="I28" s="84"/>
      <c r="J28" s="119"/>
      <c r="K28" s="120" t="s">
        <v>134</v>
      </c>
      <c r="L28" s="110"/>
      <c r="M28" s="48">
        <v>10</v>
      </c>
      <c r="N28" s="48">
        <v>10</v>
      </c>
      <c r="O28" s="360" t="s">
        <v>484</v>
      </c>
      <c r="P28" s="361" t="s">
        <v>486</v>
      </c>
      <c r="Q28" s="360"/>
      <c r="R28" s="334" t="s">
        <v>189</v>
      </c>
      <c r="S28" s="362">
        <v>2000</v>
      </c>
      <c r="T28" s="363" t="s">
        <v>190</v>
      </c>
      <c r="U28" s="335"/>
      <c r="V28" s="336"/>
      <c r="W28" s="337" t="s">
        <v>134</v>
      </c>
    </row>
    <row r="29" spans="2:23" s="29" customFormat="1" x14ac:dyDescent="0.15">
      <c r="B29" s="48">
        <v>11</v>
      </c>
      <c r="C29" s="150"/>
      <c r="D29" s="83"/>
      <c r="E29" s="104"/>
      <c r="F29" s="118"/>
      <c r="G29" s="83"/>
      <c r="H29" s="83"/>
      <c r="I29" s="84"/>
      <c r="J29" s="119"/>
      <c r="K29" s="120"/>
      <c r="L29" s="110"/>
      <c r="M29" s="48">
        <v>11</v>
      </c>
      <c r="N29" s="48">
        <v>11</v>
      </c>
      <c r="O29" s="305" t="s">
        <v>673</v>
      </c>
      <c r="P29" s="364" t="s">
        <v>669</v>
      </c>
      <c r="Q29" s="305" t="s">
        <v>373</v>
      </c>
      <c r="R29" s="316" t="s">
        <v>189</v>
      </c>
      <c r="S29" s="310">
        <v>8</v>
      </c>
      <c r="T29" s="317"/>
      <c r="U29" s="312"/>
      <c r="V29" s="318"/>
      <c r="W29" s="319" t="s">
        <v>656</v>
      </c>
    </row>
    <row r="30" spans="2:23" s="29" customFormat="1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62"/>
      <c r="K30" s="163"/>
      <c r="L30" s="110"/>
      <c r="M30" s="48">
        <v>12</v>
      </c>
      <c r="N30" s="48">
        <v>12</v>
      </c>
      <c r="O30" s="196" t="s">
        <v>341</v>
      </c>
      <c r="P30" s="203" t="s">
        <v>352</v>
      </c>
      <c r="Q30" s="197"/>
      <c r="R30" s="198" t="s">
        <v>170</v>
      </c>
      <c r="S30" s="199">
        <v>40</v>
      </c>
      <c r="T30" s="199" t="s">
        <v>43</v>
      </c>
      <c r="U30" s="200"/>
      <c r="V30" s="200"/>
      <c r="W30" s="201" t="s">
        <v>134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202" t="s">
        <v>342</v>
      </c>
      <c r="P31" s="203" t="s">
        <v>353</v>
      </c>
      <c r="Q31" s="203" t="s">
        <v>346</v>
      </c>
      <c r="R31" s="198" t="s">
        <v>170</v>
      </c>
      <c r="S31" s="199">
        <v>250</v>
      </c>
      <c r="T31" s="199" t="s">
        <v>43</v>
      </c>
      <c r="U31" s="200"/>
      <c r="V31" s="200"/>
      <c r="W31" s="201" t="s">
        <v>134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202" t="s">
        <v>343</v>
      </c>
      <c r="P32" s="203" t="s">
        <v>354</v>
      </c>
      <c r="Q32" s="203" t="s">
        <v>347</v>
      </c>
      <c r="R32" s="198" t="s">
        <v>170</v>
      </c>
      <c r="S32" s="199">
        <v>10</v>
      </c>
      <c r="T32" s="199" t="s">
        <v>43</v>
      </c>
      <c r="U32" s="200"/>
      <c r="V32" s="200"/>
      <c r="W32" s="201" t="s">
        <v>134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305" t="s">
        <v>670</v>
      </c>
      <c r="P33" s="364" t="s">
        <v>671</v>
      </c>
      <c r="Q33" s="305"/>
      <c r="R33" s="316" t="s">
        <v>662</v>
      </c>
      <c r="S33" s="310"/>
      <c r="T33" s="317" t="s">
        <v>551</v>
      </c>
      <c r="U33" s="312"/>
      <c r="V33" s="318"/>
      <c r="W33" s="319" t="s">
        <v>672</v>
      </c>
    </row>
    <row r="34" spans="1:23" s="29" customFormat="1" ht="27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202" t="s">
        <v>344</v>
      </c>
      <c r="P34" s="196" t="s">
        <v>355</v>
      </c>
      <c r="Q34" s="197" t="s">
        <v>453</v>
      </c>
      <c r="R34" s="198" t="s">
        <v>170</v>
      </c>
      <c r="S34" s="199">
        <v>4000</v>
      </c>
      <c r="T34" s="199" t="s">
        <v>43</v>
      </c>
      <c r="U34" s="200"/>
      <c r="V34" s="200" t="s">
        <v>340</v>
      </c>
      <c r="W34" s="201" t="s">
        <v>134</v>
      </c>
    </row>
    <row r="35" spans="1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242" t="s">
        <v>389</v>
      </c>
      <c r="P35" s="242" t="s">
        <v>357</v>
      </c>
      <c r="Q35" s="243"/>
      <c r="R35" s="244" t="s">
        <v>170</v>
      </c>
      <c r="S35" s="245">
        <v>40</v>
      </c>
      <c r="T35" s="245" t="s">
        <v>168</v>
      </c>
      <c r="U35" s="246"/>
      <c r="V35" s="246"/>
      <c r="W35" s="247" t="s">
        <v>134</v>
      </c>
    </row>
    <row r="36" spans="1:23" s="29" customFormat="1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248" t="s">
        <v>390</v>
      </c>
      <c r="P36" s="242" t="s">
        <v>358</v>
      </c>
      <c r="Q36" s="249" t="s">
        <v>346</v>
      </c>
      <c r="R36" s="244" t="s">
        <v>170</v>
      </c>
      <c r="S36" s="245">
        <v>250</v>
      </c>
      <c r="T36" s="245" t="s">
        <v>168</v>
      </c>
      <c r="U36" s="246"/>
      <c r="V36" s="246"/>
      <c r="W36" s="247" t="s">
        <v>134</v>
      </c>
    </row>
    <row r="37" spans="1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248" t="s">
        <v>391</v>
      </c>
      <c r="P37" s="242" t="s">
        <v>359</v>
      </c>
      <c r="Q37" s="249" t="s">
        <v>347</v>
      </c>
      <c r="R37" s="244" t="s">
        <v>170</v>
      </c>
      <c r="S37" s="245">
        <v>10</v>
      </c>
      <c r="T37" s="245" t="s">
        <v>168</v>
      </c>
      <c r="U37" s="246"/>
      <c r="V37" s="246"/>
      <c r="W37" s="247" t="s">
        <v>134</v>
      </c>
    </row>
    <row r="38" spans="1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305" t="s">
        <v>392</v>
      </c>
      <c r="P38" s="364" t="s">
        <v>661</v>
      </c>
      <c r="Q38" s="305"/>
      <c r="R38" s="316" t="s">
        <v>662</v>
      </c>
      <c r="S38" s="310"/>
      <c r="T38" s="317" t="s">
        <v>551</v>
      </c>
      <c r="U38" s="312"/>
      <c r="V38" s="318"/>
      <c r="W38" s="319" t="s">
        <v>512</v>
      </c>
    </row>
    <row r="39" spans="1:23" s="29" customFormat="1" ht="27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>
        <v>21</v>
      </c>
      <c r="N39" s="48">
        <v>21</v>
      </c>
      <c r="O39" s="248" t="s">
        <v>393</v>
      </c>
      <c r="P39" s="242" t="s">
        <v>361</v>
      </c>
      <c r="Q39" s="243" t="s">
        <v>362</v>
      </c>
      <c r="R39" s="244" t="s">
        <v>170</v>
      </c>
      <c r="S39" s="245">
        <v>4000</v>
      </c>
      <c r="T39" s="245" t="s">
        <v>168</v>
      </c>
      <c r="U39" s="246"/>
      <c r="V39" s="246" t="s">
        <v>340</v>
      </c>
      <c r="W39" s="247" t="s">
        <v>134</v>
      </c>
    </row>
    <row r="40" spans="1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62"/>
      <c r="J40" s="162"/>
      <c r="K40" s="163"/>
      <c r="L40" s="110"/>
      <c r="M40" s="48"/>
      <c r="N40" s="48"/>
      <c r="O40" s="104"/>
      <c r="P40" s="104"/>
      <c r="Q40" s="82"/>
      <c r="R40" s="83"/>
      <c r="S40" s="83"/>
      <c r="T40" s="83"/>
      <c r="U40" s="162"/>
      <c r="V40" s="162"/>
      <c r="W40" s="163"/>
    </row>
    <row r="41" spans="1:23" ht="14.25" thickBot="1" x14ac:dyDescent="0.2">
      <c r="B41" s="98">
        <v>23</v>
      </c>
      <c r="C41" s="91"/>
      <c r="D41" s="90"/>
      <c r="E41" s="90"/>
      <c r="F41" s="91"/>
      <c r="G41" s="92"/>
      <c r="H41" s="93"/>
      <c r="I41" s="93"/>
      <c r="J41" s="167"/>
      <c r="K41" s="168"/>
      <c r="L41" s="111"/>
      <c r="M41" s="98"/>
      <c r="N41" s="98"/>
      <c r="O41" s="91"/>
      <c r="P41" s="90"/>
      <c r="Q41" s="90"/>
      <c r="R41" s="91"/>
      <c r="S41" s="92"/>
      <c r="T41" s="93"/>
      <c r="U41" s="93"/>
      <c r="V41" s="167"/>
      <c r="W41" s="168"/>
    </row>
    <row r="42" spans="1:23" ht="14.25" thickBot="1" x14ac:dyDescent="0.2">
      <c r="N42" s="72"/>
      <c r="O42" s="73"/>
      <c r="P42" s="73"/>
      <c r="Q42" s="73"/>
      <c r="R42" s="74"/>
      <c r="S42" s="74"/>
      <c r="T42" s="74"/>
      <c r="U42" s="74"/>
      <c r="V42" s="74"/>
      <c r="W42" s="74"/>
    </row>
    <row r="43" spans="1:23" s="29" customFormat="1" ht="17.25" customHeight="1" thickBot="1" x14ac:dyDescent="0.2">
      <c r="A43" s="30"/>
      <c r="B43" s="439" t="s">
        <v>50</v>
      </c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1"/>
    </row>
    <row r="44" spans="1:23" s="94" customFormat="1" ht="300" customHeight="1" thickBot="1" x14ac:dyDescent="0.2">
      <c r="B44" s="454" t="s">
        <v>468</v>
      </c>
      <c r="C44" s="444"/>
      <c r="D44" s="444"/>
      <c r="E44" s="444"/>
      <c r="F44" s="444"/>
      <c r="G44" s="444"/>
      <c r="H44" s="444"/>
      <c r="I44" s="444"/>
      <c r="J44" s="444"/>
      <c r="K44" s="445"/>
      <c r="L44" s="455"/>
      <c r="M44" s="456"/>
      <c r="N44" s="471" t="s">
        <v>722</v>
      </c>
      <c r="O44" s="444"/>
      <c r="P44" s="444"/>
      <c r="Q44" s="444"/>
      <c r="R44" s="444"/>
      <c r="S44" s="444"/>
      <c r="T44" s="444"/>
      <c r="U44" s="444"/>
      <c r="V44" s="444"/>
      <c r="W44" s="445"/>
    </row>
    <row r="50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3:W43"/>
    <mergeCell ref="L44:M44"/>
    <mergeCell ref="N44:W44"/>
    <mergeCell ref="B44:K44"/>
  </mergeCells>
  <phoneticPr fontId="21" type="noConversion"/>
  <conditionalFormatting sqref="P7:P8 B5 N4:O4 N5 N10:P10 D16:E16 B4:D4 D5 B6:C7 D7:D10 N9:W9 N16:W16 D15 B15:C16 N15:P15 B9:C10 B8">
    <cfRule type="expression" dxfId="2635" priority="1868" stopIfTrue="1">
      <formula>#REF!&lt;&gt;"Y"</formula>
    </cfRule>
  </conditionalFormatting>
  <conditionalFormatting sqref="P4:P5">
    <cfRule type="expression" dxfId="2634" priority="1867" stopIfTrue="1">
      <formula>#REF!&lt;&gt;"Y"</formula>
    </cfRule>
  </conditionalFormatting>
  <conditionalFormatting sqref="N7">
    <cfRule type="expression" dxfId="2633" priority="1866" stopIfTrue="1">
      <formula>#REF!&lt;&gt;"Y"</formula>
    </cfRule>
  </conditionalFormatting>
  <conditionalFormatting sqref="N6 D30:E38 G29:K38">
    <cfRule type="expression" dxfId="2632" priority="1865" stopIfTrue="1">
      <formula>#REF!&lt;&gt;"Y"</formula>
    </cfRule>
  </conditionalFormatting>
  <conditionalFormatting sqref="P6">
    <cfRule type="expression" dxfId="2631" priority="1864" stopIfTrue="1">
      <formula>#REF!&lt;&gt;"Y"</formula>
    </cfRule>
  </conditionalFormatting>
  <conditionalFormatting sqref="F16">
    <cfRule type="expression" dxfId="2630" priority="1863" stopIfTrue="1">
      <formula>#REF!&lt;&gt;"Y"</formula>
    </cfRule>
  </conditionalFormatting>
  <conditionalFormatting sqref="G16:M16">
    <cfRule type="expression" dxfId="2629" priority="1862" stopIfTrue="1">
      <formula>#REF!&lt;&gt;"Y"</formula>
    </cfRule>
  </conditionalFormatting>
  <conditionalFormatting sqref="B11:D11 N11:P11">
    <cfRule type="expression" dxfId="2628" priority="1861" stopIfTrue="1">
      <formula>#REF!&lt;&gt;"Y"</formula>
    </cfRule>
  </conditionalFormatting>
  <conditionalFormatting sqref="D6">
    <cfRule type="expression" dxfId="2627" priority="1860" stopIfTrue="1">
      <formula>#REF!&lt;&gt;"Y"</formula>
    </cfRule>
  </conditionalFormatting>
  <conditionalFormatting sqref="N8">
    <cfRule type="expression" dxfId="2626" priority="1859" stopIfTrue="1">
      <formula>#REF!&lt;&gt;"Y"</formula>
    </cfRule>
  </conditionalFormatting>
  <conditionalFormatting sqref="P14 D14">
    <cfRule type="expression" dxfId="2625" priority="1858" stopIfTrue="1">
      <formula>#REF!&lt;&gt;"Y"</formula>
    </cfRule>
  </conditionalFormatting>
  <conditionalFormatting sqref="B14">
    <cfRule type="expression" dxfId="2624" priority="1857" stopIfTrue="1">
      <formula>#REF!&lt;&gt;"Y"</formula>
    </cfRule>
  </conditionalFormatting>
  <conditionalFormatting sqref="N14">
    <cfRule type="expression" dxfId="2623" priority="1856" stopIfTrue="1">
      <formula>#REF!&lt;&gt;"Y"</formula>
    </cfRule>
  </conditionalFormatting>
  <conditionalFormatting sqref="N13:W13 B13:D13">
    <cfRule type="expression" dxfId="2622" priority="1855" stopIfTrue="1">
      <formula>#REF!&lt;&gt;"Y"</formula>
    </cfRule>
  </conditionalFormatting>
  <conditionalFormatting sqref="N12:W12 B12:D12">
    <cfRule type="expression" dxfId="2621" priority="1854" stopIfTrue="1">
      <formula>#REF!&lt;&gt;"Y"</formula>
    </cfRule>
  </conditionalFormatting>
  <conditionalFormatting sqref="P18:U18 C18:E18 N18 W18">
    <cfRule type="expression" dxfId="2620" priority="1853" stopIfTrue="1">
      <formula>#REF!&lt;&gt;"Y"</formula>
    </cfRule>
  </conditionalFormatting>
  <conditionalFormatting sqref="B18">
    <cfRule type="expression" dxfId="2619" priority="1852" stopIfTrue="1">
      <formula>#REF!&lt;&gt;"Y"</formula>
    </cfRule>
  </conditionalFormatting>
  <conditionalFormatting sqref="O18">
    <cfRule type="expression" dxfId="2618" priority="1851" stopIfTrue="1">
      <formula>#REF!&lt;&gt;"Y"</formula>
    </cfRule>
  </conditionalFormatting>
  <conditionalFormatting sqref="B17">
    <cfRule type="expression" dxfId="2617" priority="1850" stopIfTrue="1">
      <formula>#REF!&lt;&gt;"Y"</formula>
    </cfRule>
  </conditionalFormatting>
  <conditionalFormatting sqref="F18">
    <cfRule type="expression" dxfId="2616" priority="1849" stopIfTrue="1">
      <formula>#REF!&lt;&gt;"Y"</formula>
    </cfRule>
  </conditionalFormatting>
  <conditionalFormatting sqref="G18:K18">
    <cfRule type="expression" dxfId="2615" priority="1848" stopIfTrue="1">
      <formula>#REF!&lt;&gt;"Y"</formula>
    </cfRule>
  </conditionalFormatting>
  <conditionalFormatting sqref="L18:M18">
    <cfRule type="expression" dxfId="2614" priority="1847" stopIfTrue="1">
      <formula>#REF!&lt;&gt;"Y"</formula>
    </cfRule>
  </conditionalFormatting>
  <conditionalFormatting sqref="T40:U40 W40">
    <cfRule type="expression" dxfId="2613" priority="1839" stopIfTrue="1">
      <formula>#REF!&lt;&gt;"Y"</formula>
    </cfRule>
  </conditionalFormatting>
  <conditionalFormatting sqref="P40">
    <cfRule type="expression" dxfId="2612" priority="1836" stopIfTrue="1">
      <formula>#REF!&lt;&gt;"Y"</formula>
    </cfRule>
  </conditionalFormatting>
  <conditionalFormatting sqref="H41 J41:K41">
    <cfRule type="expression" dxfId="2611" priority="1802" stopIfTrue="1">
      <formula>#REF!&lt;&gt;"Y"</formula>
    </cfRule>
  </conditionalFormatting>
  <conditionalFormatting sqref="I41">
    <cfRule type="expression" dxfId="2610" priority="1792" stopIfTrue="1">
      <formula>#REF!&lt;&gt;"Y"</formula>
    </cfRule>
  </conditionalFormatting>
  <conditionalFormatting sqref="T40:U40 W40">
    <cfRule type="expression" dxfId="2609" priority="1838" stopIfTrue="1">
      <formula>#REF!&lt;&gt;"Y"</formula>
    </cfRule>
  </conditionalFormatting>
  <conditionalFormatting sqref="Q40">
    <cfRule type="expression" dxfId="2608" priority="1841" stopIfTrue="1">
      <formula>#REF!&lt;&gt;"Y"</formula>
    </cfRule>
  </conditionalFormatting>
  <conditionalFormatting sqref="S40:U40 W40">
    <cfRule type="expression" dxfId="2607" priority="1840" stopIfTrue="1">
      <formula>#REF!&lt;&gt;"Y"</formula>
    </cfRule>
  </conditionalFormatting>
  <conditionalFormatting sqref="B43">
    <cfRule type="expression" dxfId="2606" priority="1835" stopIfTrue="1">
      <formula>#REF!&lt;&gt;"Y"</formula>
    </cfRule>
  </conditionalFormatting>
  <conditionalFormatting sqref="L44">
    <cfRule type="expression" dxfId="2605" priority="1834" stopIfTrue="1">
      <formula>#REF!&lt;&gt;"Y"</formula>
    </cfRule>
  </conditionalFormatting>
  <conditionalFormatting sqref="Q41">
    <cfRule type="expression" dxfId="2604" priority="1833" stopIfTrue="1">
      <formula>#REF!&lt;&gt;"Y"</formula>
    </cfRule>
  </conditionalFormatting>
  <conditionalFormatting sqref="S41">
    <cfRule type="expression" dxfId="2603" priority="1830" stopIfTrue="1">
      <formula>#REF!&lt;&gt;"Y"</formula>
    </cfRule>
  </conditionalFormatting>
  <conditionalFormatting sqref="S41:T41 W41">
    <cfRule type="expression" dxfId="2602" priority="1832" stopIfTrue="1">
      <formula>#REF!&lt;&gt;"Y"</formula>
    </cfRule>
  </conditionalFormatting>
  <conditionalFormatting sqref="T41 W41">
    <cfRule type="expression" dxfId="2601" priority="1831" stopIfTrue="1">
      <formula>#REF!&lt;&gt;"Y"</formula>
    </cfRule>
  </conditionalFormatting>
  <conditionalFormatting sqref="T41 W41">
    <cfRule type="expression" dxfId="2600" priority="1829" stopIfTrue="1">
      <formula>#REF!&lt;&gt;"Y"</formula>
    </cfRule>
  </conditionalFormatting>
  <conditionalFormatting sqref="T41">
    <cfRule type="expression" dxfId="2599" priority="1826" stopIfTrue="1">
      <formula>#REF!&lt;&gt;"Y"</formula>
    </cfRule>
  </conditionalFormatting>
  <conditionalFormatting sqref="S41">
    <cfRule type="expression" dxfId="2598" priority="1825" stopIfTrue="1">
      <formula>#REF!&lt;&gt;"Y"</formula>
    </cfRule>
  </conditionalFormatting>
  <conditionalFormatting sqref="Q41">
    <cfRule type="expression" dxfId="2597" priority="1828" stopIfTrue="1">
      <formula>#REF!&lt;&gt;"Y"</formula>
    </cfRule>
  </conditionalFormatting>
  <conditionalFormatting sqref="S41:T41">
    <cfRule type="expression" dxfId="2596" priority="1827" stopIfTrue="1">
      <formula>#REF!&lt;&gt;"Y"</formula>
    </cfRule>
  </conditionalFormatting>
  <conditionalFormatting sqref="T41">
    <cfRule type="expression" dxfId="2595" priority="1824" stopIfTrue="1">
      <formula>#REF!&lt;&gt;"Y"</formula>
    </cfRule>
  </conditionalFormatting>
  <conditionalFormatting sqref="P41">
    <cfRule type="expression" dxfId="2594" priority="1823" stopIfTrue="1">
      <formula>#REF!&lt;&gt;"Y"</formula>
    </cfRule>
  </conditionalFormatting>
  <conditionalFormatting sqref="P41">
    <cfRule type="expression" dxfId="2593" priority="1822" stopIfTrue="1">
      <formula>#REF!&lt;&gt;"Y"</formula>
    </cfRule>
  </conditionalFormatting>
  <conditionalFormatting sqref="U41">
    <cfRule type="expression" dxfId="2592" priority="1821" stopIfTrue="1">
      <formula>#REF!&lt;&gt;"Y"</formula>
    </cfRule>
  </conditionalFormatting>
  <conditionalFormatting sqref="U41">
    <cfRule type="expression" dxfId="2591" priority="1820" stopIfTrue="1">
      <formula>#REF!&lt;&gt;"Y"</formula>
    </cfRule>
  </conditionalFormatting>
  <conditionalFormatting sqref="U41">
    <cfRule type="expression" dxfId="2590" priority="1819" stopIfTrue="1">
      <formula>#REF!&lt;&gt;"Y"</formula>
    </cfRule>
  </conditionalFormatting>
  <conditionalFormatting sqref="U41">
    <cfRule type="expression" dxfId="2589" priority="1817" stopIfTrue="1">
      <formula>#REF!&lt;&gt;"Y"</formula>
    </cfRule>
  </conditionalFormatting>
  <conditionalFormatting sqref="U41">
    <cfRule type="expression" dxfId="2588" priority="1818" stopIfTrue="1">
      <formula>#REF!&lt;&gt;"Y"</formula>
    </cfRule>
  </conditionalFormatting>
  <conditionalFormatting sqref="U41">
    <cfRule type="expression" dxfId="2587" priority="1816" stopIfTrue="1">
      <formula>#REF!&lt;&gt;"Y"</formula>
    </cfRule>
  </conditionalFormatting>
  <conditionalFormatting sqref="H39:K40">
    <cfRule type="expression" dxfId="2586" priority="1808" stopIfTrue="1">
      <formula>#REF!&lt;&gt;"Y"</formula>
    </cfRule>
  </conditionalFormatting>
  <conditionalFormatting sqref="D39:D40">
    <cfRule type="expression" dxfId="2585" priority="1805" stopIfTrue="1">
      <formula>#REF!&lt;&gt;"Y"</formula>
    </cfRule>
  </conditionalFormatting>
  <conditionalFormatting sqref="H39:K40">
    <cfRule type="expression" dxfId="2584" priority="1807" stopIfTrue="1">
      <formula>#REF!&lt;&gt;"Y"</formula>
    </cfRule>
  </conditionalFormatting>
  <conditionalFormatting sqref="E39:E40">
    <cfRule type="expression" dxfId="2583" priority="1810" stopIfTrue="1">
      <formula>#REF!&lt;&gt;"Y"</formula>
    </cfRule>
  </conditionalFormatting>
  <conditionalFormatting sqref="G39:K40">
    <cfRule type="expression" dxfId="2582" priority="1809" stopIfTrue="1">
      <formula>#REF!&lt;&gt;"Y"</formula>
    </cfRule>
  </conditionalFormatting>
  <conditionalFormatting sqref="E41">
    <cfRule type="expression" dxfId="2581" priority="1804" stopIfTrue="1">
      <formula>#REF!&lt;&gt;"Y"</formula>
    </cfRule>
  </conditionalFormatting>
  <conditionalFormatting sqref="G41">
    <cfRule type="expression" dxfId="2580" priority="1801" stopIfTrue="1">
      <formula>#REF!&lt;&gt;"Y"</formula>
    </cfRule>
  </conditionalFormatting>
  <conditionalFormatting sqref="G41:H41 J41:K41">
    <cfRule type="expression" dxfId="2579" priority="1803" stopIfTrue="1">
      <formula>#REF!&lt;&gt;"Y"</formula>
    </cfRule>
  </conditionalFormatting>
  <conditionalFormatting sqref="I41">
    <cfRule type="expression" dxfId="2578" priority="1788" stopIfTrue="1">
      <formula>#REF!&lt;&gt;"Y"</formula>
    </cfRule>
  </conditionalFormatting>
  <conditionalFormatting sqref="H41 J41:K41">
    <cfRule type="expression" dxfId="2577" priority="1800" stopIfTrue="1">
      <formula>#REF!&lt;&gt;"Y"</formula>
    </cfRule>
  </conditionalFormatting>
  <conditionalFormatting sqref="H41">
    <cfRule type="expression" dxfId="2576" priority="1797" stopIfTrue="1">
      <formula>#REF!&lt;&gt;"Y"</formula>
    </cfRule>
  </conditionalFormatting>
  <conditionalFormatting sqref="G41">
    <cfRule type="expression" dxfId="2575" priority="1796" stopIfTrue="1">
      <formula>#REF!&lt;&gt;"Y"</formula>
    </cfRule>
  </conditionalFormatting>
  <conditionalFormatting sqref="E41">
    <cfRule type="expression" dxfId="2574" priority="1799" stopIfTrue="1">
      <formula>#REF!&lt;&gt;"Y"</formula>
    </cfRule>
  </conditionalFormatting>
  <conditionalFormatting sqref="G41:H41">
    <cfRule type="expression" dxfId="2573" priority="1798" stopIfTrue="1">
      <formula>#REF!&lt;&gt;"Y"</formula>
    </cfRule>
  </conditionalFormatting>
  <conditionalFormatting sqref="H41">
    <cfRule type="expression" dxfId="2572" priority="1795" stopIfTrue="1">
      <formula>#REF!&lt;&gt;"Y"</formula>
    </cfRule>
  </conditionalFormatting>
  <conditionalFormatting sqref="D41">
    <cfRule type="expression" dxfId="2571" priority="1794" stopIfTrue="1">
      <formula>#REF!&lt;&gt;"Y"</formula>
    </cfRule>
  </conditionalFormatting>
  <conditionalFormatting sqref="D41">
    <cfRule type="expression" dxfId="2570" priority="1793" stopIfTrue="1">
      <formula>#REF!&lt;&gt;"Y"</formula>
    </cfRule>
  </conditionalFormatting>
  <conditionalFormatting sqref="I41">
    <cfRule type="expression" dxfId="2569" priority="1791" stopIfTrue="1">
      <formula>#REF!&lt;&gt;"Y"</formula>
    </cfRule>
  </conditionalFormatting>
  <conditionalFormatting sqref="I41">
    <cfRule type="expression" dxfId="2568" priority="1790" stopIfTrue="1">
      <formula>#REF!&lt;&gt;"Y"</formula>
    </cfRule>
  </conditionalFormatting>
  <conditionalFormatting sqref="I41">
    <cfRule type="expression" dxfId="2567" priority="1789" stopIfTrue="1">
      <formula>#REF!&lt;&gt;"Y"</formula>
    </cfRule>
  </conditionalFormatting>
  <conditionalFormatting sqref="I41">
    <cfRule type="expression" dxfId="2566" priority="1787" stopIfTrue="1">
      <formula>#REF!&lt;&gt;"Y"</formula>
    </cfRule>
  </conditionalFormatting>
  <conditionalFormatting sqref="V18">
    <cfRule type="expression" dxfId="2565" priority="1786" stopIfTrue="1">
      <formula>#REF!&lt;&gt;"Y"</formula>
    </cfRule>
  </conditionalFormatting>
  <conditionalFormatting sqref="V40">
    <cfRule type="expression" dxfId="2564" priority="1781" stopIfTrue="1">
      <formula>#REF!&lt;&gt;"Y"</formula>
    </cfRule>
  </conditionalFormatting>
  <conditionalFormatting sqref="V40">
    <cfRule type="expression" dxfId="2563" priority="1780" stopIfTrue="1">
      <formula>#REF!&lt;&gt;"Y"</formula>
    </cfRule>
  </conditionalFormatting>
  <conditionalFormatting sqref="V40">
    <cfRule type="expression" dxfId="2562" priority="1782" stopIfTrue="1">
      <formula>#REF!&lt;&gt;"Y"</formula>
    </cfRule>
  </conditionalFormatting>
  <conditionalFormatting sqref="V41">
    <cfRule type="expression" dxfId="2561" priority="1779" stopIfTrue="1">
      <formula>#REF!&lt;&gt;"Y"</formula>
    </cfRule>
  </conditionalFormatting>
  <conditionalFormatting sqref="V41">
    <cfRule type="expression" dxfId="2560" priority="1778" stopIfTrue="1">
      <formula>#REF!&lt;&gt;"Y"</formula>
    </cfRule>
  </conditionalFormatting>
  <conditionalFormatting sqref="V41">
    <cfRule type="expression" dxfId="2559" priority="1777" stopIfTrue="1">
      <formula>#REF!&lt;&gt;"Y"</formula>
    </cfRule>
  </conditionalFormatting>
  <conditionalFormatting sqref="J28">
    <cfRule type="expression" dxfId="2558" priority="1766" stopIfTrue="1">
      <formula>#REF!&lt;&gt;"Y"</formula>
    </cfRule>
  </conditionalFormatting>
  <conditionalFormatting sqref="J28">
    <cfRule type="expression" dxfId="2557" priority="1767" stopIfTrue="1">
      <formula>#REF!&lt;&gt;"Y"</formula>
    </cfRule>
  </conditionalFormatting>
  <conditionalFormatting sqref="J28">
    <cfRule type="expression" dxfId="2556" priority="1765" stopIfTrue="1">
      <formula>#REF!&lt;&gt;"Y"</formula>
    </cfRule>
  </conditionalFormatting>
  <conditionalFormatting sqref="G28">
    <cfRule type="expression" dxfId="2555" priority="1752" stopIfTrue="1">
      <formula>#REF!&lt;&gt;"Y"</formula>
    </cfRule>
  </conditionalFormatting>
  <conditionalFormatting sqref="E28">
    <cfRule type="expression" dxfId="2554" priority="1748" stopIfTrue="1">
      <formula>#REF!&lt;&gt;"Y"</formula>
    </cfRule>
  </conditionalFormatting>
  <conditionalFormatting sqref="G28">
    <cfRule type="expression" dxfId="2553" priority="1751" stopIfTrue="1">
      <formula>#REF!&lt;&gt;"Y"</formula>
    </cfRule>
  </conditionalFormatting>
  <conditionalFormatting sqref="D28">
    <cfRule type="expression" dxfId="2552" priority="1750" stopIfTrue="1">
      <formula>#REF!&lt;&gt;"Y"</formula>
    </cfRule>
  </conditionalFormatting>
  <conditionalFormatting sqref="I28">
    <cfRule type="expression" dxfId="2551" priority="1747" stopIfTrue="1">
      <formula>#REF!&lt;&gt;"Y"</formula>
    </cfRule>
  </conditionalFormatting>
  <conditionalFormatting sqref="I28">
    <cfRule type="expression" dxfId="2550" priority="1746" stopIfTrue="1">
      <formula>#REF!&lt;&gt;"Y"</formula>
    </cfRule>
  </conditionalFormatting>
  <conditionalFormatting sqref="H28">
    <cfRule type="expression" dxfId="2549" priority="1744" stopIfTrue="1">
      <formula>#REF!&lt;&gt;"Y"</formula>
    </cfRule>
  </conditionalFormatting>
  <conditionalFormatting sqref="I28">
    <cfRule type="expression" dxfId="2548" priority="1745" stopIfTrue="1">
      <formula>#REF!&lt;&gt;"Y"</formula>
    </cfRule>
  </conditionalFormatting>
  <conditionalFormatting sqref="H28">
    <cfRule type="expression" dxfId="2547" priority="1743" stopIfTrue="1">
      <formula>#REF!&lt;&gt;"Y"</formula>
    </cfRule>
  </conditionalFormatting>
  <conditionalFormatting sqref="H28">
    <cfRule type="expression" dxfId="2546" priority="1742" stopIfTrue="1">
      <formula>#REF!&lt;&gt;"Y"</formula>
    </cfRule>
  </conditionalFormatting>
  <conditionalFormatting sqref="J27:K27">
    <cfRule type="expression" dxfId="2545" priority="1333" stopIfTrue="1">
      <formula>#REF!&lt;&gt;"Y"</formula>
    </cfRule>
  </conditionalFormatting>
  <conditionalFormatting sqref="J27:K27">
    <cfRule type="expression" dxfId="2544" priority="1334" stopIfTrue="1">
      <formula>#REF!&lt;&gt;"Y"</formula>
    </cfRule>
  </conditionalFormatting>
  <conditionalFormatting sqref="J27:K27">
    <cfRule type="expression" dxfId="2543" priority="1332" stopIfTrue="1">
      <formula>#REF!&lt;&gt;"Y"</formula>
    </cfRule>
  </conditionalFormatting>
  <conditionalFormatting sqref="I27">
    <cfRule type="expression" dxfId="2542" priority="1325" stopIfTrue="1">
      <formula>#REF!&lt;&gt;"Y"</formula>
    </cfRule>
  </conditionalFormatting>
  <conditionalFormatting sqref="H27">
    <cfRule type="expression" dxfId="2541" priority="1324" stopIfTrue="1">
      <formula>#REF!&lt;&gt;"Y"</formula>
    </cfRule>
  </conditionalFormatting>
  <conditionalFormatting sqref="G27">
    <cfRule type="expression" dxfId="2540" priority="1330" stopIfTrue="1">
      <formula>#REF!&lt;&gt;"Y"</formula>
    </cfRule>
  </conditionalFormatting>
  <conditionalFormatting sqref="G27">
    <cfRule type="expression" dxfId="2539" priority="1331" stopIfTrue="1">
      <formula>#REF!&lt;&gt;"Y"</formula>
    </cfRule>
  </conditionalFormatting>
  <conditionalFormatting sqref="D27">
    <cfRule type="expression" dxfId="2538" priority="1329" stopIfTrue="1">
      <formula>#REF!&lt;&gt;"Y"</formula>
    </cfRule>
  </conditionalFormatting>
  <conditionalFormatting sqref="E27">
    <cfRule type="expression" dxfId="2537" priority="1328" stopIfTrue="1">
      <formula>#REF!&lt;&gt;"Y"</formula>
    </cfRule>
  </conditionalFormatting>
  <conditionalFormatting sqref="I27">
    <cfRule type="expression" dxfId="2536" priority="1327" stopIfTrue="1">
      <formula>#REF!&lt;&gt;"Y"</formula>
    </cfRule>
  </conditionalFormatting>
  <conditionalFormatting sqref="I27">
    <cfRule type="expression" dxfId="2535" priority="1326" stopIfTrue="1">
      <formula>#REF!&lt;&gt;"Y"</formula>
    </cfRule>
  </conditionalFormatting>
  <conditionalFormatting sqref="H27">
    <cfRule type="expression" dxfId="2534" priority="1323" stopIfTrue="1">
      <formula>#REF!&lt;&gt;"Y"</formula>
    </cfRule>
  </conditionalFormatting>
  <conditionalFormatting sqref="H27">
    <cfRule type="expression" dxfId="2533" priority="1322" stopIfTrue="1">
      <formula>#REF!&lt;&gt;"Y"</formula>
    </cfRule>
  </conditionalFormatting>
  <conditionalFormatting sqref="J26:K26">
    <cfRule type="expression" dxfId="2532" priority="1320" stopIfTrue="1">
      <formula>#REF!&lt;&gt;"Y"</formula>
    </cfRule>
  </conditionalFormatting>
  <conditionalFormatting sqref="J26:K26">
    <cfRule type="expression" dxfId="2531" priority="1321" stopIfTrue="1">
      <formula>#REF!&lt;&gt;"Y"</formula>
    </cfRule>
  </conditionalFormatting>
  <conditionalFormatting sqref="J26:K26">
    <cfRule type="expression" dxfId="2530" priority="1319" stopIfTrue="1">
      <formula>#REF!&lt;&gt;"Y"</formula>
    </cfRule>
  </conditionalFormatting>
  <conditionalFormatting sqref="G26">
    <cfRule type="expression" dxfId="2529" priority="1318" stopIfTrue="1">
      <formula>#REF!&lt;&gt;"Y"</formula>
    </cfRule>
  </conditionalFormatting>
  <conditionalFormatting sqref="H26">
    <cfRule type="expression" dxfId="2528" priority="1316" stopIfTrue="1">
      <formula>#REF!&lt;&gt;"Y"</formula>
    </cfRule>
  </conditionalFormatting>
  <conditionalFormatting sqref="H26">
    <cfRule type="expression" dxfId="2527" priority="1317" stopIfTrue="1">
      <formula>#REF!&lt;&gt;"Y"</formula>
    </cfRule>
  </conditionalFormatting>
  <conditionalFormatting sqref="H26">
    <cfRule type="expression" dxfId="2526" priority="1315" stopIfTrue="1">
      <formula>#REF!&lt;&gt;"Y"</formula>
    </cfRule>
  </conditionalFormatting>
  <conditionalFormatting sqref="I26">
    <cfRule type="expression" dxfId="2525" priority="1312" stopIfTrue="1">
      <formula>#REF!&lt;&gt;"Y"</formula>
    </cfRule>
  </conditionalFormatting>
  <conditionalFormatting sqref="I26">
    <cfRule type="expression" dxfId="2524" priority="1314" stopIfTrue="1">
      <formula>#REF!&lt;&gt;"Y"</formula>
    </cfRule>
  </conditionalFormatting>
  <conditionalFormatting sqref="I26">
    <cfRule type="expression" dxfId="2523" priority="1313" stopIfTrue="1">
      <formula>#REF!&lt;&gt;"Y"</formula>
    </cfRule>
  </conditionalFormatting>
  <conditionalFormatting sqref="K28">
    <cfRule type="expression" dxfId="2522" priority="1310" stopIfTrue="1">
      <formula>#REF!&lt;&gt;"Y"</formula>
    </cfRule>
  </conditionalFormatting>
  <conditionalFormatting sqref="K28">
    <cfRule type="expression" dxfId="2521" priority="1311" stopIfTrue="1">
      <formula>#REF!&lt;&gt;"Y"</formula>
    </cfRule>
  </conditionalFormatting>
  <conditionalFormatting sqref="K28">
    <cfRule type="expression" dxfId="2520" priority="1309" stopIfTrue="1">
      <formula>#REF!&lt;&gt;"Y"</formula>
    </cfRule>
  </conditionalFormatting>
  <conditionalFormatting sqref="P23 V23">
    <cfRule type="expression" dxfId="2519" priority="858" stopIfTrue="1">
      <formula>#REF!&lt;&gt;"Y"</formula>
    </cfRule>
  </conditionalFormatting>
  <conditionalFormatting sqref="S23:T23">
    <cfRule type="expression" dxfId="2518" priority="857" stopIfTrue="1">
      <formula>#REF!&lt;&gt;"Y"</formula>
    </cfRule>
  </conditionalFormatting>
  <conditionalFormatting sqref="T23">
    <cfRule type="expression" dxfId="2517" priority="856" stopIfTrue="1">
      <formula>#REF!&lt;&gt;"Y"</formula>
    </cfRule>
  </conditionalFormatting>
  <conditionalFormatting sqref="T23">
    <cfRule type="expression" dxfId="2516" priority="855" stopIfTrue="1">
      <formula>#REF!&lt;&gt;"Y"</formula>
    </cfRule>
  </conditionalFormatting>
  <conditionalFormatting sqref="U23">
    <cfRule type="expression" dxfId="2515" priority="852" stopIfTrue="1">
      <formula>#REF!&lt;&gt;"Y"</formula>
    </cfRule>
  </conditionalFormatting>
  <conditionalFormatting sqref="U23">
    <cfRule type="expression" dxfId="2514" priority="853" stopIfTrue="1">
      <formula>#REF!&lt;&gt;"Y"</formula>
    </cfRule>
  </conditionalFormatting>
  <conditionalFormatting sqref="U23">
    <cfRule type="expression" dxfId="2513" priority="854" stopIfTrue="1">
      <formula>#REF!&lt;&gt;"Y"</formula>
    </cfRule>
  </conditionalFormatting>
  <conditionalFormatting sqref="U23">
    <cfRule type="expression" dxfId="2512" priority="851" stopIfTrue="1">
      <formula>#REF!&lt;&gt;"Y"</formula>
    </cfRule>
  </conditionalFormatting>
  <conditionalFormatting sqref="U23">
    <cfRule type="expression" dxfId="2511" priority="840" stopIfTrue="1">
      <formula>#REF!&lt;&gt;"Y"</formula>
    </cfRule>
  </conditionalFormatting>
  <conditionalFormatting sqref="S23">
    <cfRule type="expression" dxfId="2510" priority="843" stopIfTrue="1">
      <formula>#REF!&lt;&gt;"Y"</formula>
    </cfRule>
  </conditionalFormatting>
  <conditionalFormatting sqref="Q23">
    <cfRule type="expression" dxfId="2509" priority="842" stopIfTrue="1">
      <formula>#REF!&lt;&gt;"Y"</formula>
    </cfRule>
  </conditionalFormatting>
  <conditionalFormatting sqref="U23">
    <cfRule type="expression" dxfId="2508" priority="841" stopIfTrue="1">
      <formula>#REF!&lt;&gt;"Y"</formula>
    </cfRule>
  </conditionalFormatting>
  <conditionalFormatting sqref="U23">
    <cfRule type="expression" dxfId="2507" priority="839" stopIfTrue="1">
      <formula>#REF!&lt;&gt;"Y"</formula>
    </cfRule>
  </conditionalFormatting>
  <conditionalFormatting sqref="T23">
    <cfRule type="expression" dxfId="2506" priority="838" stopIfTrue="1">
      <formula>#REF!&lt;&gt;"Y"</formula>
    </cfRule>
  </conditionalFormatting>
  <conditionalFormatting sqref="T23">
    <cfRule type="expression" dxfId="2505" priority="837" stopIfTrue="1">
      <formula>#REF!&lt;&gt;"Y"</formula>
    </cfRule>
  </conditionalFormatting>
  <conditionalFormatting sqref="T23">
    <cfRule type="expression" dxfId="2504" priority="836" stopIfTrue="1">
      <formula>#REF!&lt;&gt;"Y"</formula>
    </cfRule>
  </conditionalFormatting>
  <conditionalFormatting sqref="S23:T23">
    <cfRule type="expression" dxfId="2503" priority="835" stopIfTrue="1">
      <formula>#REF!&lt;&gt;"Y"</formula>
    </cfRule>
  </conditionalFormatting>
  <conditionalFormatting sqref="S23">
    <cfRule type="expression" dxfId="2502" priority="834" stopIfTrue="1">
      <formula>#REF!&lt;&gt;"Y"</formula>
    </cfRule>
  </conditionalFormatting>
  <conditionalFormatting sqref="V23">
    <cfRule type="expression" dxfId="2501" priority="833" stopIfTrue="1">
      <formula>#REF!&lt;&gt;"Y"</formula>
    </cfRule>
  </conditionalFormatting>
  <conditionalFormatting sqref="W23:W24">
    <cfRule type="expression" dxfId="2500" priority="832" stopIfTrue="1">
      <formula>#REF!&lt;&gt;"Y"</formula>
    </cfRule>
  </conditionalFormatting>
  <conditionalFormatting sqref="W23:W24">
    <cfRule type="expression" dxfId="2499" priority="831" stopIfTrue="1">
      <formula>#REF!&lt;&gt;"Y"</formula>
    </cfRule>
  </conditionalFormatting>
  <conditionalFormatting sqref="U24">
    <cfRule type="expression" dxfId="2498" priority="825" stopIfTrue="1">
      <formula>#REF!&lt;&gt;"Y"</formula>
    </cfRule>
  </conditionalFormatting>
  <conditionalFormatting sqref="U24">
    <cfRule type="expression" dxfId="2497" priority="824" stopIfTrue="1">
      <formula>#REF!&lt;&gt;"Y"</formula>
    </cfRule>
  </conditionalFormatting>
  <conditionalFormatting sqref="U24">
    <cfRule type="expression" dxfId="2496" priority="823" stopIfTrue="1">
      <formula>#REF!&lt;&gt;"Y"</formula>
    </cfRule>
  </conditionalFormatting>
  <conditionalFormatting sqref="Q24">
    <cfRule type="expression" dxfId="2495" priority="814" stopIfTrue="1">
      <formula>#REF!&lt;&gt;"Y"</formula>
    </cfRule>
  </conditionalFormatting>
  <conditionalFormatting sqref="U24">
    <cfRule type="expression" dxfId="2494" priority="813" stopIfTrue="1">
      <formula>#REF!&lt;&gt;"Y"</formula>
    </cfRule>
  </conditionalFormatting>
  <conditionalFormatting sqref="U24">
    <cfRule type="expression" dxfId="2493" priority="812" stopIfTrue="1">
      <formula>#REF!&lt;&gt;"Y"</formula>
    </cfRule>
  </conditionalFormatting>
  <conditionalFormatting sqref="U24">
    <cfRule type="expression" dxfId="2492" priority="822" stopIfTrue="1">
      <formula>#REF!&lt;&gt;"Y"</formula>
    </cfRule>
  </conditionalFormatting>
  <conditionalFormatting sqref="U24">
    <cfRule type="expression" dxfId="2491" priority="821" stopIfTrue="1">
      <formula>#REF!&lt;&gt;"Y"</formula>
    </cfRule>
  </conditionalFormatting>
  <conditionalFormatting sqref="S24">
    <cfRule type="expression" dxfId="2490" priority="820" stopIfTrue="1">
      <formula>#REF!&lt;&gt;"Y"</formula>
    </cfRule>
  </conditionalFormatting>
  <conditionalFormatting sqref="T24">
    <cfRule type="expression" dxfId="2489" priority="819" stopIfTrue="1">
      <formula>#REF!&lt;&gt;"Y"</formula>
    </cfRule>
  </conditionalFormatting>
  <conditionalFormatting sqref="T24">
    <cfRule type="expression" dxfId="2488" priority="818" stopIfTrue="1">
      <formula>#REF!&lt;&gt;"Y"</formula>
    </cfRule>
  </conditionalFormatting>
  <conditionalFormatting sqref="S24">
    <cfRule type="expression" dxfId="2487" priority="816" stopIfTrue="1">
      <formula>#REF!&lt;&gt;"Y"</formula>
    </cfRule>
  </conditionalFormatting>
  <conditionalFormatting sqref="T24">
    <cfRule type="expression" dxfId="2486" priority="817" stopIfTrue="1">
      <formula>#REF!&lt;&gt;"Y"</formula>
    </cfRule>
  </conditionalFormatting>
  <conditionalFormatting sqref="S24">
    <cfRule type="expression" dxfId="2485" priority="815" stopIfTrue="1">
      <formula>#REF!&lt;&gt;"Y"</formula>
    </cfRule>
  </conditionalFormatting>
  <conditionalFormatting sqref="V24">
    <cfRule type="expression" dxfId="2484" priority="805" stopIfTrue="1">
      <formula>#REF!&lt;&gt;"Y"</formula>
    </cfRule>
  </conditionalFormatting>
  <conditionalFormatting sqref="S24">
    <cfRule type="expression" dxfId="2483" priority="806" stopIfTrue="1">
      <formula>#REF!&lt;&gt;"Y"</formula>
    </cfRule>
  </conditionalFormatting>
  <conditionalFormatting sqref="S24:T24">
    <cfRule type="expression" dxfId="2482" priority="807" stopIfTrue="1">
      <formula>#REF!&lt;&gt;"Y"</formula>
    </cfRule>
  </conditionalFormatting>
  <conditionalFormatting sqref="T24">
    <cfRule type="expression" dxfId="2481" priority="808" stopIfTrue="1">
      <formula>#REF!&lt;&gt;"Y"</formula>
    </cfRule>
  </conditionalFormatting>
  <conditionalFormatting sqref="T24">
    <cfRule type="expression" dxfId="2480" priority="809" stopIfTrue="1">
      <formula>#REF!&lt;&gt;"Y"</formula>
    </cfRule>
  </conditionalFormatting>
  <conditionalFormatting sqref="U24">
    <cfRule type="expression" dxfId="2479" priority="811" stopIfTrue="1">
      <formula>#REF!&lt;&gt;"Y"</formula>
    </cfRule>
  </conditionalFormatting>
  <conditionalFormatting sqref="T24">
    <cfRule type="expression" dxfId="2478" priority="810" stopIfTrue="1">
      <formula>#REF!&lt;&gt;"Y"</formula>
    </cfRule>
  </conditionalFormatting>
  <conditionalFormatting sqref="U23">
    <cfRule type="expression" dxfId="2477" priority="849" stopIfTrue="1">
      <formula>#REF!&lt;&gt;"Y"</formula>
    </cfRule>
  </conditionalFormatting>
  <conditionalFormatting sqref="U23">
    <cfRule type="expression" dxfId="2476" priority="850" stopIfTrue="1">
      <formula>#REF!&lt;&gt;"Y"</formula>
    </cfRule>
  </conditionalFormatting>
  <conditionalFormatting sqref="S23">
    <cfRule type="expression" dxfId="2475" priority="848" stopIfTrue="1">
      <formula>#REF!&lt;&gt;"Y"</formula>
    </cfRule>
  </conditionalFormatting>
  <conditionalFormatting sqref="T23">
    <cfRule type="expression" dxfId="2474" priority="847" stopIfTrue="1">
      <formula>#REF!&lt;&gt;"Y"</formula>
    </cfRule>
  </conditionalFormatting>
  <conditionalFormatting sqref="T23">
    <cfRule type="expression" dxfId="2473" priority="846" stopIfTrue="1">
      <formula>#REF!&lt;&gt;"Y"</formula>
    </cfRule>
  </conditionalFormatting>
  <conditionalFormatting sqref="T23">
    <cfRule type="expression" dxfId="2472" priority="845" stopIfTrue="1">
      <formula>#REF!&lt;&gt;"Y"</formula>
    </cfRule>
  </conditionalFormatting>
  <conditionalFormatting sqref="S23">
    <cfRule type="expression" dxfId="2471" priority="844" stopIfTrue="1">
      <formula>#REF!&lt;&gt;"Y"</formula>
    </cfRule>
  </conditionalFormatting>
  <conditionalFormatting sqref="U24">
    <cfRule type="expression" dxfId="2470" priority="826" stopIfTrue="1">
      <formula>#REF!&lt;&gt;"Y"</formula>
    </cfRule>
  </conditionalFormatting>
  <conditionalFormatting sqref="S24:T24">
    <cfRule type="expression" dxfId="2469" priority="829" stopIfTrue="1">
      <formula>#REF!&lt;&gt;"Y"</formula>
    </cfRule>
  </conditionalFormatting>
  <conditionalFormatting sqref="T24">
    <cfRule type="expression" dxfId="2468" priority="828" stopIfTrue="1">
      <formula>#REF!&lt;&gt;"Y"</formula>
    </cfRule>
  </conditionalFormatting>
  <conditionalFormatting sqref="P24 V24">
    <cfRule type="expression" dxfId="2467" priority="830" stopIfTrue="1">
      <formula>#REF!&lt;&gt;"Y"</formula>
    </cfRule>
  </conditionalFormatting>
  <conditionalFormatting sqref="T24">
    <cfRule type="expression" dxfId="2466" priority="827" stopIfTrue="1">
      <formula>#REF!&lt;&gt;"Y"</formula>
    </cfRule>
  </conditionalFormatting>
  <conditionalFormatting sqref="S39">
    <cfRule type="expression" dxfId="2465" priority="798" stopIfTrue="1">
      <formula>#REF!&lt;&gt;"Y"</formula>
    </cfRule>
  </conditionalFormatting>
  <conditionalFormatting sqref="S39:W39">
    <cfRule type="expression" dxfId="2464" priority="804" stopIfTrue="1">
      <formula>#REF!&lt;&gt;"Y"</formula>
    </cfRule>
  </conditionalFormatting>
  <conditionalFormatting sqref="T39">
    <cfRule type="expression" dxfId="2463" priority="801" stopIfTrue="1">
      <formula>#REF!&lt;&gt;"Y"</formula>
    </cfRule>
  </conditionalFormatting>
  <conditionalFormatting sqref="Q39">
    <cfRule type="expression" dxfId="2462" priority="803" stopIfTrue="1">
      <formula>#REF!&lt;&gt;"Y"</formula>
    </cfRule>
  </conditionalFormatting>
  <conditionalFormatting sqref="T39">
    <cfRule type="expression" dxfId="2461" priority="800" stopIfTrue="1">
      <formula>#REF!&lt;&gt;"Y"</formula>
    </cfRule>
  </conditionalFormatting>
  <conditionalFormatting sqref="S39:T39">
    <cfRule type="expression" dxfId="2460" priority="802" stopIfTrue="1">
      <formula>#REF!&lt;&gt;"Y"</formula>
    </cfRule>
  </conditionalFormatting>
  <conditionalFormatting sqref="P39">
    <cfRule type="expression" dxfId="2459" priority="799" stopIfTrue="1">
      <formula>#REF!&lt;&gt;"Y"</formula>
    </cfRule>
  </conditionalFormatting>
  <conditionalFormatting sqref="P35:P36 W35:W37">
    <cfRule type="expression" dxfId="2458" priority="797" stopIfTrue="1">
      <formula>#REF!&lt;&gt;"Y"</formula>
    </cfRule>
  </conditionalFormatting>
  <conditionalFormatting sqref="S37">
    <cfRule type="expression" dxfId="2457" priority="793" stopIfTrue="1">
      <formula>#REF!&lt;&gt;"Y"</formula>
    </cfRule>
  </conditionalFormatting>
  <conditionalFormatting sqref="Q37">
    <cfRule type="expression" dxfId="2456" priority="796" stopIfTrue="1">
      <formula>#REF!&lt;&gt;"Y"</formula>
    </cfRule>
  </conditionalFormatting>
  <conditionalFormatting sqref="S37 U37:W37">
    <cfRule type="expression" dxfId="2455" priority="795" stopIfTrue="1">
      <formula>#REF!&lt;&gt;"Y"</formula>
    </cfRule>
  </conditionalFormatting>
  <conditionalFormatting sqref="U37:W37">
    <cfRule type="expression" dxfId="2454" priority="794" stopIfTrue="1">
      <formula>#REF!&lt;&gt;"Y"</formula>
    </cfRule>
  </conditionalFormatting>
  <conditionalFormatting sqref="U37:W37">
    <cfRule type="expression" dxfId="2453" priority="792" stopIfTrue="1">
      <formula>#REF!&lt;&gt;"Y"</formula>
    </cfRule>
  </conditionalFormatting>
  <conditionalFormatting sqref="P37 P39">
    <cfRule type="expression" dxfId="2452" priority="791" stopIfTrue="1">
      <formula>#REF!&lt;&gt;"Y"</formula>
    </cfRule>
  </conditionalFormatting>
  <conditionalFormatting sqref="U36:V36">
    <cfRule type="expression" dxfId="2451" priority="782" stopIfTrue="1">
      <formula>#REF!&lt;&gt;"Y"</formula>
    </cfRule>
  </conditionalFormatting>
  <conditionalFormatting sqref="U36:V36">
    <cfRule type="expression" dxfId="2450" priority="781" stopIfTrue="1">
      <formula>#REF!&lt;&gt;"Y"</formula>
    </cfRule>
  </conditionalFormatting>
  <conditionalFormatting sqref="S36">
    <cfRule type="expression" dxfId="2449" priority="780" stopIfTrue="1">
      <formula>#REF!&lt;&gt;"Y"</formula>
    </cfRule>
  </conditionalFormatting>
  <conditionalFormatting sqref="P36 W36">
    <cfRule type="expression" dxfId="2448" priority="790" stopIfTrue="1">
      <formula>#REF!&lt;&gt;"Y"</formula>
    </cfRule>
  </conditionalFormatting>
  <conditionalFormatting sqref="Q35">
    <cfRule type="expression" dxfId="2447" priority="789" stopIfTrue="1">
      <formula>#REF!&lt;&gt;"Y"</formula>
    </cfRule>
  </conditionalFormatting>
  <conditionalFormatting sqref="S35 U35:W35">
    <cfRule type="expression" dxfId="2446" priority="788" stopIfTrue="1">
      <formula>#REF!&lt;&gt;"Y"</formula>
    </cfRule>
  </conditionalFormatting>
  <conditionalFormatting sqref="U35:W35">
    <cfRule type="expression" dxfId="2445" priority="787" stopIfTrue="1">
      <formula>#REF!&lt;&gt;"Y"</formula>
    </cfRule>
  </conditionalFormatting>
  <conditionalFormatting sqref="U35:W35">
    <cfRule type="expression" dxfId="2444" priority="786" stopIfTrue="1">
      <formula>#REF!&lt;&gt;"Y"</formula>
    </cfRule>
  </conditionalFormatting>
  <conditionalFormatting sqref="Q36">
    <cfRule type="expression" dxfId="2443" priority="784" stopIfTrue="1">
      <formula>#REF!&lt;&gt;"Y"</formula>
    </cfRule>
  </conditionalFormatting>
  <conditionalFormatting sqref="P35">
    <cfRule type="expression" dxfId="2442" priority="785" stopIfTrue="1">
      <formula>#REF!&lt;&gt;"Y"</formula>
    </cfRule>
  </conditionalFormatting>
  <conditionalFormatting sqref="U36:V36">
    <cfRule type="expression" dxfId="2441" priority="783" stopIfTrue="1">
      <formula>#REF!&lt;&gt;"Y"</formula>
    </cfRule>
  </conditionalFormatting>
  <conditionalFormatting sqref="U35:V35">
    <cfRule type="expression" dxfId="2440" priority="778" stopIfTrue="1">
      <formula>#REF!&lt;&gt;"Y"</formula>
    </cfRule>
  </conditionalFormatting>
  <conditionalFormatting sqref="Q35">
    <cfRule type="expression" dxfId="2439" priority="779" stopIfTrue="1">
      <formula>#REF!&lt;&gt;"Y"</formula>
    </cfRule>
  </conditionalFormatting>
  <conditionalFormatting sqref="U35:V35">
    <cfRule type="expression" dxfId="2438" priority="777" stopIfTrue="1">
      <formula>#REF!&lt;&gt;"Y"</formula>
    </cfRule>
  </conditionalFormatting>
  <conditionalFormatting sqref="U35:V35">
    <cfRule type="expression" dxfId="2437" priority="776" stopIfTrue="1">
      <formula>#REF!&lt;&gt;"Y"</formula>
    </cfRule>
  </conditionalFormatting>
  <conditionalFormatting sqref="S35">
    <cfRule type="expression" dxfId="2436" priority="775" stopIfTrue="1">
      <formula>#REF!&lt;&gt;"Y"</formula>
    </cfRule>
  </conditionalFormatting>
  <conditionalFormatting sqref="T35:T37 T39">
    <cfRule type="expression" dxfId="2435" priority="764" stopIfTrue="1">
      <formula>#REF!&lt;&gt;"Y"</formula>
    </cfRule>
  </conditionalFormatting>
  <conditionalFormatting sqref="T35:T37 T39">
    <cfRule type="expression" dxfId="2434" priority="763" stopIfTrue="1">
      <formula>#REF!&lt;&gt;"Y"</formula>
    </cfRule>
  </conditionalFormatting>
  <conditionalFormatting sqref="T35:T37 T39">
    <cfRule type="expression" dxfId="2433" priority="762" stopIfTrue="1">
      <formula>#REF!&lt;&gt;"Y"</formula>
    </cfRule>
  </conditionalFormatting>
  <conditionalFormatting sqref="T35:T37 T39">
    <cfRule type="expression" dxfId="2432" priority="761" stopIfTrue="1">
      <formula>#REF!&lt;&gt;"Y"</formula>
    </cfRule>
  </conditionalFormatting>
  <conditionalFormatting sqref="T35:T37 T39">
    <cfRule type="expression" dxfId="2431" priority="760" stopIfTrue="1">
      <formula>#REF!&lt;&gt;"Y"</formula>
    </cfRule>
  </conditionalFormatting>
  <conditionalFormatting sqref="T35:T37 T39">
    <cfRule type="expression" dxfId="2430" priority="759" stopIfTrue="1">
      <formula>#REF!&lt;&gt;"Y"</formula>
    </cfRule>
  </conditionalFormatting>
  <conditionalFormatting sqref="U35:V35">
    <cfRule type="expression" dxfId="2429" priority="752" stopIfTrue="1">
      <formula>#REF!&lt;&gt;"Y"</formula>
    </cfRule>
  </conditionalFormatting>
  <conditionalFormatting sqref="Q35">
    <cfRule type="expression" dxfId="2428" priority="753" stopIfTrue="1">
      <formula>#REF!&lt;&gt;"Y"</formula>
    </cfRule>
  </conditionalFormatting>
  <conditionalFormatting sqref="U35:V35">
    <cfRule type="expression" dxfId="2427" priority="751" stopIfTrue="1">
      <formula>#REF!&lt;&gt;"Y"</formula>
    </cfRule>
  </conditionalFormatting>
  <conditionalFormatting sqref="U35:V35">
    <cfRule type="expression" dxfId="2426" priority="750" stopIfTrue="1">
      <formula>#REF!&lt;&gt;"Y"</formula>
    </cfRule>
  </conditionalFormatting>
  <conditionalFormatting sqref="S35">
    <cfRule type="expression" dxfId="2425" priority="749" stopIfTrue="1">
      <formula>#REF!&lt;&gt;"Y"</formula>
    </cfRule>
  </conditionalFormatting>
  <conditionalFormatting sqref="U37:V37">
    <cfRule type="expression" dxfId="2424" priority="740" stopIfTrue="1">
      <formula>#REF!&lt;&gt;"Y"</formula>
    </cfRule>
  </conditionalFormatting>
  <conditionalFormatting sqref="U37:V37">
    <cfRule type="expression" dxfId="2423" priority="739" stopIfTrue="1">
      <formula>#REF!&lt;&gt;"Y"</formula>
    </cfRule>
  </conditionalFormatting>
  <conditionalFormatting sqref="S37">
    <cfRule type="expression" dxfId="2422" priority="738" stopIfTrue="1">
      <formula>#REF!&lt;&gt;"Y"</formula>
    </cfRule>
  </conditionalFormatting>
  <conditionalFormatting sqref="P37 W37">
    <cfRule type="expression" dxfId="2421" priority="748" stopIfTrue="1">
      <formula>#REF!&lt;&gt;"Y"</formula>
    </cfRule>
  </conditionalFormatting>
  <conditionalFormatting sqref="Q36">
    <cfRule type="expression" dxfId="2420" priority="747" stopIfTrue="1">
      <formula>#REF!&lt;&gt;"Y"</formula>
    </cfRule>
  </conditionalFormatting>
  <conditionalFormatting sqref="S36 U36:W36">
    <cfRule type="expression" dxfId="2419" priority="746" stopIfTrue="1">
      <formula>#REF!&lt;&gt;"Y"</formula>
    </cfRule>
  </conditionalFormatting>
  <conditionalFormatting sqref="U36:W36">
    <cfRule type="expression" dxfId="2418" priority="745" stopIfTrue="1">
      <formula>#REF!&lt;&gt;"Y"</formula>
    </cfRule>
  </conditionalFormatting>
  <conditionalFormatting sqref="U36:W36">
    <cfRule type="expression" dxfId="2417" priority="744" stopIfTrue="1">
      <formula>#REF!&lt;&gt;"Y"</formula>
    </cfRule>
  </conditionalFormatting>
  <conditionalFormatting sqref="Q37">
    <cfRule type="expression" dxfId="2416" priority="742" stopIfTrue="1">
      <formula>#REF!&lt;&gt;"Y"</formula>
    </cfRule>
  </conditionalFormatting>
  <conditionalFormatting sqref="P36">
    <cfRule type="expression" dxfId="2415" priority="743" stopIfTrue="1">
      <formula>#REF!&lt;&gt;"Y"</formula>
    </cfRule>
  </conditionalFormatting>
  <conditionalFormatting sqref="U37:V37">
    <cfRule type="expression" dxfId="2414" priority="741" stopIfTrue="1">
      <formula>#REF!&lt;&gt;"Y"</formula>
    </cfRule>
  </conditionalFormatting>
  <conditionalFormatting sqref="U36:V36">
    <cfRule type="expression" dxfId="2413" priority="731" stopIfTrue="1">
      <formula>#REF!&lt;&gt;"Y"</formula>
    </cfRule>
  </conditionalFormatting>
  <conditionalFormatting sqref="Q36">
    <cfRule type="expression" dxfId="2412" priority="732" stopIfTrue="1">
      <formula>#REF!&lt;&gt;"Y"</formula>
    </cfRule>
  </conditionalFormatting>
  <conditionalFormatting sqref="U36:V36">
    <cfRule type="expression" dxfId="2411" priority="730" stopIfTrue="1">
      <formula>#REF!&lt;&gt;"Y"</formula>
    </cfRule>
  </conditionalFormatting>
  <conditionalFormatting sqref="P35">
    <cfRule type="expression" dxfId="2410" priority="733" stopIfTrue="1">
      <formula>#REF!&lt;&gt;"Y"</formula>
    </cfRule>
  </conditionalFormatting>
  <conditionalFormatting sqref="U35:V35">
    <cfRule type="expression" dxfId="2409" priority="734" stopIfTrue="1">
      <formula>#REF!&lt;&gt;"Y"</formula>
    </cfRule>
  </conditionalFormatting>
  <conditionalFormatting sqref="U35:V35">
    <cfRule type="expression" dxfId="2408" priority="735" stopIfTrue="1">
      <formula>#REF!&lt;&gt;"Y"</formula>
    </cfRule>
  </conditionalFormatting>
  <conditionalFormatting sqref="Q35">
    <cfRule type="expression" dxfId="2407" priority="737" stopIfTrue="1">
      <formula>#REF!&lt;&gt;"Y"</formula>
    </cfRule>
  </conditionalFormatting>
  <conditionalFormatting sqref="S35 U35:V35">
    <cfRule type="expression" dxfId="2406" priority="736" stopIfTrue="1">
      <formula>#REF!&lt;&gt;"Y"</formula>
    </cfRule>
  </conditionalFormatting>
  <conditionalFormatting sqref="U36:V36">
    <cfRule type="expression" dxfId="2405" priority="729" stopIfTrue="1">
      <formula>#REF!&lt;&gt;"Y"</formula>
    </cfRule>
  </conditionalFormatting>
  <conditionalFormatting sqref="S36">
    <cfRule type="expression" dxfId="2404" priority="728" stopIfTrue="1">
      <formula>#REF!&lt;&gt;"Y"</formula>
    </cfRule>
  </conditionalFormatting>
  <conditionalFormatting sqref="Q39">
    <cfRule type="expression" dxfId="2403" priority="727" stopIfTrue="1">
      <formula>#REF!&lt;&gt;"Y"</formula>
    </cfRule>
  </conditionalFormatting>
  <conditionalFormatting sqref="Q39">
    <cfRule type="expression" dxfId="2402" priority="726" stopIfTrue="1">
      <formula>#REF!&lt;&gt;"Y"</formula>
    </cfRule>
  </conditionalFormatting>
  <conditionalFormatting sqref="U39:V39">
    <cfRule type="expression" dxfId="2401" priority="725" stopIfTrue="1">
      <formula>#REF!&lt;&gt;"Y"</formula>
    </cfRule>
  </conditionalFormatting>
  <conditionalFormatting sqref="U39:V39">
    <cfRule type="expression" dxfId="2400" priority="724" stopIfTrue="1">
      <formula>#REF!&lt;&gt;"Y"</formula>
    </cfRule>
  </conditionalFormatting>
  <conditionalFormatting sqref="U39:V39">
    <cfRule type="expression" dxfId="2399" priority="723" stopIfTrue="1">
      <formula>#REF!&lt;&gt;"Y"</formula>
    </cfRule>
  </conditionalFormatting>
  <conditionalFormatting sqref="S39">
    <cfRule type="expression" dxfId="2398" priority="722" stopIfTrue="1">
      <formula>#REF!&lt;&gt;"Y"</formula>
    </cfRule>
  </conditionalFormatting>
  <conditionalFormatting sqref="U39:V39">
    <cfRule type="expression" dxfId="2397" priority="719" stopIfTrue="1">
      <formula>#REF!&lt;&gt;"Y"</formula>
    </cfRule>
  </conditionalFormatting>
  <conditionalFormatting sqref="U39:V39">
    <cfRule type="expression" dxfId="2396" priority="720" stopIfTrue="1">
      <formula>#REF!&lt;&gt;"Y"</formula>
    </cfRule>
  </conditionalFormatting>
  <conditionalFormatting sqref="U39:V39 S39">
    <cfRule type="expression" dxfId="2395" priority="721" stopIfTrue="1">
      <formula>#REF!&lt;&gt;"Y"</formula>
    </cfRule>
  </conditionalFormatting>
  <conditionalFormatting sqref="W39">
    <cfRule type="expression" dxfId="2394" priority="718" stopIfTrue="1">
      <formula>#REF!&lt;&gt;"Y"</formula>
    </cfRule>
  </conditionalFormatting>
  <conditionalFormatting sqref="P30:P31 W30:W32">
    <cfRule type="expression" dxfId="2393" priority="707" stopIfTrue="1">
      <formula>#REF!&lt;&gt;"Y"</formula>
    </cfRule>
  </conditionalFormatting>
  <conditionalFormatting sqref="P34">
    <cfRule type="expression" dxfId="2392" priority="701" stopIfTrue="1">
      <formula>#REF!&lt;&gt;"Y"</formula>
    </cfRule>
  </conditionalFormatting>
  <conditionalFormatting sqref="U30:V30">
    <cfRule type="expression" dxfId="2391" priority="699" stopIfTrue="1">
      <formula>#REF!&lt;&gt;"Y"</formula>
    </cfRule>
  </conditionalFormatting>
  <conditionalFormatting sqref="Q30">
    <cfRule type="expression" dxfId="2390" priority="700" stopIfTrue="1">
      <formula>#REF!&lt;&gt;"Y"</formula>
    </cfRule>
  </conditionalFormatting>
  <conditionalFormatting sqref="U30:V30">
    <cfRule type="expression" dxfId="2389" priority="698" stopIfTrue="1">
      <formula>#REF!&lt;&gt;"Y"</formula>
    </cfRule>
  </conditionalFormatting>
  <conditionalFormatting sqref="U30:V30">
    <cfRule type="expression" dxfId="2388" priority="697" stopIfTrue="1">
      <formula>#REF!&lt;&gt;"Y"</formula>
    </cfRule>
  </conditionalFormatting>
  <conditionalFormatting sqref="S30">
    <cfRule type="expression" dxfId="2387" priority="696" stopIfTrue="1">
      <formula>#REF!&lt;&gt;"Y"</formula>
    </cfRule>
  </conditionalFormatting>
  <conditionalFormatting sqref="U32:V32">
    <cfRule type="expression" dxfId="2386" priority="687" stopIfTrue="1">
      <formula>#REF!&lt;&gt;"Y"</formula>
    </cfRule>
  </conditionalFormatting>
  <conditionalFormatting sqref="U32:V32">
    <cfRule type="expression" dxfId="2385" priority="686" stopIfTrue="1">
      <formula>#REF!&lt;&gt;"Y"</formula>
    </cfRule>
  </conditionalFormatting>
  <conditionalFormatting sqref="S32">
    <cfRule type="expression" dxfId="2384" priority="685" stopIfTrue="1">
      <formula>#REF!&lt;&gt;"Y"</formula>
    </cfRule>
  </conditionalFormatting>
  <conditionalFormatting sqref="P32 W32">
    <cfRule type="expression" dxfId="2383" priority="695" stopIfTrue="1">
      <formula>#REF!&lt;&gt;"Y"</formula>
    </cfRule>
  </conditionalFormatting>
  <conditionalFormatting sqref="Q31">
    <cfRule type="expression" dxfId="2382" priority="694" stopIfTrue="1">
      <formula>#REF!&lt;&gt;"Y"</formula>
    </cfRule>
  </conditionalFormatting>
  <conditionalFormatting sqref="S31 U31:W31">
    <cfRule type="expression" dxfId="2381" priority="693" stopIfTrue="1">
      <formula>#REF!&lt;&gt;"Y"</formula>
    </cfRule>
  </conditionalFormatting>
  <conditionalFormatting sqref="U31:W31">
    <cfRule type="expression" dxfId="2380" priority="692" stopIfTrue="1">
      <formula>#REF!&lt;&gt;"Y"</formula>
    </cfRule>
  </conditionalFormatting>
  <conditionalFormatting sqref="U31:W31">
    <cfRule type="expression" dxfId="2379" priority="691" stopIfTrue="1">
      <formula>#REF!&lt;&gt;"Y"</formula>
    </cfRule>
  </conditionalFormatting>
  <conditionalFormatting sqref="Q32">
    <cfRule type="expression" dxfId="2378" priority="689" stopIfTrue="1">
      <formula>#REF!&lt;&gt;"Y"</formula>
    </cfRule>
  </conditionalFormatting>
  <conditionalFormatting sqref="P31">
    <cfRule type="expression" dxfId="2377" priority="690" stopIfTrue="1">
      <formula>#REF!&lt;&gt;"Y"</formula>
    </cfRule>
  </conditionalFormatting>
  <conditionalFormatting sqref="U32:V32">
    <cfRule type="expression" dxfId="2376" priority="688" stopIfTrue="1">
      <formula>#REF!&lt;&gt;"Y"</formula>
    </cfRule>
  </conditionalFormatting>
  <conditionalFormatting sqref="U31:V31">
    <cfRule type="expression" dxfId="2375" priority="678" stopIfTrue="1">
      <formula>#REF!&lt;&gt;"Y"</formula>
    </cfRule>
  </conditionalFormatting>
  <conditionalFormatting sqref="Q31">
    <cfRule type="expression" dxfId="2374" priority="679" stopIfTrue="1">
      <formula>#REF!&lt;&gt;"Y"</formula>
    </cfRule>
  </conditionalFormatting>
  <conditionalFormatting sqref="U31:V31">
    <cfRule type="expression" dxfId="2373" priority="677" stopIfTrue="1">
      <formula>#REF!&lt;&gt;"Y"</formula>
    </cfRule>
  </conditionalFormatting>
  <conditionalFormatting sqref="P30">
    <cfRule type="expression" dxfId="2372" priority="680" stopIfTrue="1">
      <formula>#REF!&lt;&gt;"Y"</formula>
    </cfRule>
  </conditionalFormatting>
  <conditionalFormatting sqref="U30:V30">
    <cfRule type="expression" dxfId="2371" priority="681" stopIfTrue="1">
      <formula>#REF!&lt;&gt;"Y"</formula>
    </cfRule>
  </conditionalFormatting>
  <conditionalFormatting sqref="U30:V30">
    <cfRule type="expression" dxfId="2370" priority="682" stopIfTrue="1">
      <formula>#REF!&lt;&gt;"Y"</formula>
    </cfRule>
  </conditionalFormatting>
  <conditionalFormatting sqref="Q30">
    <cfRule type="expression" dxfId="2369" priority="684" stopIfTrue="1">
      <formula>#REF!&lt;&gt;"Y"</formula>
    </cfRule>
  </conditionalFormatting>
  <conditionalFormatting sqref="S30 U30:V30">
    <cfRule type="expression" dxfId="2368" priority="683" stopIfTrue="1">
      <formula>#REF!&lt;&gt;"Y"</formula>
    </cfRule>
  </conditionalFormatting>
  <conditionalFormatting sqref="U31:V31">
    <cfRule type="expression" dxfId="2367" priority="676" stopIfTrue="1">
      <formula>#REF!&lt;&gt;"Y"</formula>
    </cfRule>
  </conditionalFormatting>
  <conditionalFormatting sqref="S31">
    <cfRule type="expression" dxfId="2366" priority="675" stopIfTrue="1">
      <formula>#REF!&lt;&gt;"Y"</formula>
    </cfRule>
  </conditionalFormatting>
  <conditionalFormatting sqref="Q34">
    <cfRule type="expression" dxfId="2365" priority="674" stopIfTrue="1">
      <formula>#REF!&lt;&gt;"Y"</formula>
    </cfRule>
  </conditionalFormatting>
  <conditionalFormatting sqref="Q34">
    <cfRule type="expression" dxfId="2364" priority="673" stopIfTrue="1">
      <formula>#REF!&lt;&gt;"Y"</formula>
    </cfRule>
  </conditionalFormatting>
  <conditionalFormatting sqref="U34:V34">
    <cfRule type="expression" dxfId="2363" priority="672" stopIfTrue="1">
      <formula>#REF!&lt;&gt;"Y"</formula>
    </cfRule>
  </conditionalFormatting>
  <conditionalFormatting sqref="U34:V34">
    <cfRule type="expression" dxfId="2362" priority="671" stopIfTrue="1">
      <formula>#REF!&lt;&gt;"Y"</formula>
    </cfRule>
  </conditionalFormatting>
  <conditionalFormatting sqref="U34:V34">
    <cfRule type="expression" dxfId="2361" priority="670" stopIfTrue="1">
      <formula>#REF!&lt;&gt;"Y"</formula>
    </cfRule>
  </conditionalFormatting>
  <conditionalFormatting sqref="S34">
    <cfRule type="expression" dxfId="2360" priority="669" stopIfTrue="1">
      <formula>#REF!&lt;&gt;"Y"</formula>
    </cfRule>
  </conditionalFormatting>
  <conditionalFormatting sqref="U34:V34">
    <cfRule type="expression" dxfId="2359" priority="666" stopIfTrue="1">
      <formula>#REF!&lt;&gt;"Y"</formula>
    </cfRule>
  </conditionalFormatting>
  <conditionalFormatting sqref="U34:V34">
    <cfRule type="expression" dxfId="2358" priority="667" stopIfTrue="1">
      <formula>#REF!&lt;&gt;"Y"</formula>
    </cfRule>
  </conditionalFormatting>
  <conditionalFormatting sqref="S34 U34:V34">
    <cfRule type="expression" dxfId="2357" priority="668" stopIfTrue="1">
      <formula>#REF!&lt;&gt;"Y"</formula>
    </cfRule>
  </conditionalFormatting>
  <conditionalFormatting sqref="W34">
    <cfRule type="expression" dxfId="2356" priority="665" stopIfTrue="1">
      <formula>#REF!&lt;&gt;"Y"</formula>
    </cfRule>
  </conditionalFormatting>
  <conditionalFormatting sqref="T30:T32 T34">
    <cfRule type="expression" dxfId="2355" priority="664" stopIfTrue="1">
      <formula>#REF!&lt;&gt;"Y"</formula>
    </cfRule>
  </conditionalFormatting>
  <conditionalFormatting sqref="T30:T32 T34">
    <cfRule type="expression" dxfId="2354" priority="663" stopIfTrue="1">
      <formula>#REF!&lt;&gt;"Y"</formula>
    </cfRule>
  </conditionalFormatting>
  <conditionalFormatting sqref="T30:T32 T34">
    <cfRule type="expression" dxfId="2353" priority="662" stopIfTrue="1">
      <formula>#REF!&lt;&gt;"Y"</formula>
    </cfRule>
  </conditionalFormatting>
  <conditionalFormatting sqref="T30:T32 T34">
    <cfRule type="expression" dxfId="2352" priority="661" stopIfTrue="1">
      <formula>#REF!&lt;&gt;"Y"</formula>
    </cfRule>
  </conditionalFormatting>
  <conditionalFormatting sqref="T30:T32 T34">
    <cfRule type="expression" dxfId="2351" priority="660" stopIfTrue="1">
      <formula>#REF!&lt;&gt;"Y"</formula>
    </cfRule>
  </conditionalFormatting>
  <conditionalFormatting sqref="T30:T32 T34">
    <cfRule type="expression" dxfId="2350" priority="659" stopIfTrue="1">
      <formula>#REF!&lt;&gt;"Y"</formula>
    </cfRule>
  </conditionalFormatting>
  <conditionalFormatting sqref="P25:Q25 S25:U25 W25">
    <cfRule type="expression" dxfId="2349" priority="658" stopIfTrue="1">
      <formula>#REF!&lt;&gt;"Y"</formula>
    </cfRule>
  </conditionalFormatting>
  <conditionalFormatting sqref="T25">
    <cfRule type="expression" dxfId="2348" priority="655" stopIfTrue="1">
      <formula>#REF!&lt;&gt;"Y"</formula>
    </cfRule>
  </conditionalFormatting>
  <conditionalFormatting sqref="T25">
    <cfRule type="expression" dxfId="2347" priority="650" stopIfTrue="1">
      <formula>#REF!&lt;&gt;"Y"</formula>
    </cfRule>
  </conditionalFormatting>
  <conditionalFormatting sqref="T25">
    <cfRule type="expression" dxfId="2346" priority="651" stopIfTrue="1">
      <formula>#REF!&lt;&gt;"Y"</formula>
    </cfRule>
  </conditionalFormatting>
  <conditionalFormatting sqref="T25">
    <cfRule type="expression" dxfId="2345" priority="649" stopIfTrue="1">
      <formula>#REF!&lt;&gt;"Y"</formula>
    </cfRule>
  </conditionalFormatting>
  <conditionalFormatting sqref="S25">
    <cfRule type="expression" dxfId="2344" priority="657" stopIfTrue="1">
      <formula>#REF!&lt;&gt;"Y"</formula>
    </cfRule>
  </conditionalFormatting>
  <conditionalFormatting sqref="T25">
    <cfRule type="expression" dxfId="2343" priority="656" stopIfTrue="1">
      <formula>#REF!&lt;&gt;"Y"</formula>
    </cfRule>
  </conditionalFormatting>
  <conditionalFormatting sqref="T25">
    <cfRule type="expression" dxfId="2342" priority="654" stopIfTrue="1">
      <formula>#REF!&lt;&gt;"Y"</formula>
    </cfRule>
  </conditionalFormatting>
  <conditionalFormatting sqref="S25">
    <cfRule type="expression" dxfId="2341" priority="653" stopIfTrue="1">
      <formula>#REF!&lt;&gt;"Y"</formula>
    </cfRule>
  </conditionalFormatting>
  <conditionalFormatting sqref="S25">
    <cfRule type="expression" dxfId="2340" priority="652" stopIfTrue="1">
      <formula>#REF!&lt;&gt;"Y"</formula>
    </cfRule>
  </conditionalFormatting>
  <conditionalFormatting sqref="V25">
    <cfRule type="expression" dxfId="2339" priority="648" stopIfTrue="1">
      <formula>#REF!&lt;&gt;"Y"</formula>
    </cfRule>
  </conditionalFormatting>
  <conditionalFormatting sqref="P25">
    <cfRule type="expression" dxfId="2338" priority="647" stopIfTrue="1">
      <formula>#REF!&lt;&gt;"Y"</formula>
    </cfRule>
  </conditionalFormatting>
  <conditionalFormatting sqref="S25">
    <cfRule type="expression" dxfId="2337" priority="644" stopIfTrue="1">
      <formula>#REF!&lt;&gt;"Y"</formula>
    </cfRule>
  </conditionalFormatting>
  <conditionalFormatting sqref="Q25">
    <cfRule type="expression" dxfId="2336" priority="643" stopIfTrue="1">
      <formula>#REF!&lt;&gt;"Y"</formula>
    </cfRule>
  </conditionalFormatting>
  <conditionalFormatting sqref="S25">
    <cfRule type="expression" dxfId="2335" priority="642" stopIfTrue="1">
      <formula>#REF!&lt;&gt;"Y"</formula>
    </cfRule>
  </conditionalFormatting>
  <conditionalFormatting sqref="P25">
    <cfRule type="expression" dxfId="2334" priority="646" stopIfTrue="1">
      <formula>#REF!&lt;&gt;"Y"</formula>
    </cfRule>
  </conditionalFormatting>
  <conditionalFormatting sqref="S25:U25">
    <cfRule type="expression" dxfId="2333" priority="645" stopIfTrue="1">
      <formula>#REF!&lt;&gt;"Y"</formula>
    </cfRule>
  </conditionalFormatting>
  <conditionalFormatting sqref="T25">
    <cfRule type="expression" dxfId="2332" priority="635" stopIfTrue="1">
      <formula>#REF!&lt;&gt;"Y"</formula>
    </cfRule>
  </conditionalFormatting>
  <conditionalFormatting sqref="T25">
    <cfRule type="expression" dxfId="2331" priority="634" stopIfTrue="1">
      <formula>#REF!&lt;&gt;"Y"</formula>
    </cfRule>
  </conditionalFormatting>
  <conditionalFormatting sqref="T25">
    <cfRule type="expression" dxfId="2330" priority="633" stopIfTrue="1">
      <formula>#REF!&lt;&gt;"Y"</formula>
    </cfRule>
  </conditionalFormatting>
  <conditionalFormatting sqref="U25">
    <cfRule type="expression" dxfId="2329" priority="641" stopIfTrue="1">
      <formula>#REF!&lt;&gt;"Y"</formula>
    </cfRule>
  </conditionalFormatting>
  <conditionalFormatting sqref="U25">
    <cfRule type="expression" dxfId="2328" priority="640" stopIfTrue="1">
      <formula>#REF!&lt;&gt;"Y"</formula>
    </cfRule>
  </conditionalFormatting>
  <conditionalFormatting sqref="U25">
    <cfRule type="expression" dxfId="2327" priority="639" stopIfTrue="1">
      <formula>#REF!&lt;&gt;"Y"</formula>
    </cfRule>
  </conditionalFormatting>
  <conditionalFormatting sqref="U25">
    <cfRule type="expression" dxfId="2326" priority="637" stopIfTrue="1">
      <formula>#REF!&lt;&gt;"Y"</formula>
    </cfRule>
  </conditionalFormatting>
  <conditionalFormatting sqref="U25">
    <cfRule type="expression" dxfId="2325" priority="638" stopIfTrue="1">
      <formula>#REF!&lt;&gt;"Y"</formula>
    </cfRule>
  </conditionalFormatting>
  <conditionalFormatting sqref="U25">
    <cfRule type="expression" dxfId="2324" priority="636" stopIfTrue="1">
      <formula>#REF!&lt;&gt;"Y"</formula>
    </cfRule>
  </conditionalFormatting>
  <conditionalFormatting sqref="S25:T25">
    <cfRule type="expression" dxfId="2323" priority="632" stopIfTrue="1">
      <formula>#REF!&lt;&gt;"Y"</formula>
    </cfRule>
  </conditionalFormatting>
  <conditionalFormatting sqref="V25:W25 V27:W28">
    <cfRule type="expression" dxfId="2322" priority="631" stopIfTrue="1">
      <formula>#REF!&lt;&gt;"Y"</formula>
    </cfRule>
  </conditionalFormatting>
  <conditionalFormatting sqref="V25 P25 P27:P28 V27:V28">
    <cfRule type="expression" dxfId="2321" priority="630" stopIfTrue="1">
      <formula>#REF!&lt;&gt;"Y"</formula>
    </cfRule>
  </conditionalFormatting>
  <conditionalFormatting sqref="S25:T25 S27:T28">
    <cfRule type="expression" dxfId="2320" priority="629" stopIfTrue="1">
      <formula>#REF!&lt;&gt;"Y"</formula>
    </cfRule>
  </conditionalFormatting>
  <conditionalFormatting sqref="T25 T27:T28">
    <cfRule type="expression" dxfId="2319" priority="628" stopIfTrue="1">
      <formula>#REF!&lt;&gt;"Y"</formula>
    </cfRule>
  </conditionalFormatting>
  <conditionalFormatting sqref="T25 T27:T28">
    <cfRule type="expression" dxfId="2318" priority="627" stopIfTrue="1">
      <formula>#REF!&lt;&gt;"Y"</formula>
    </cfRule>
  </conditionalFormatting>
  <conditionalFormatting sqref="U25 U27:U28">
    <cfRule type="expression" dxfId="2317" priority="626" stopIfTrue="1">
      <formula>#REF!&lt;&gt;"Y"</formula>
    </cfRule>
  </conditionalFormatting>
  <conditionalFormatting sqref="U25 U27:U28">
    <cfRule type="expression" dxfId="2316" priority="625" stopIfTrue="1">
      <formula>#REF!&lt;&gt;"Y"</formula>
    </cfRule>
  </conditionalFormatting>
  <conditionalFormatting sqref="U25 U27:U28">
    <cfRule type="expression" dxfId="2315" priority="624" stopIfTrue="1">
      <formula>#REF!&lt;&gt;"Y"</formula>
    </cfRule>
  </conditionalFormatting>
  <conditionalFormatting sqref="U25 U27:U28">
    <cfRule type="expression" dxfId="2314" priority="623" stopIfTrue="1">
      <formula>#REF!&lt;&gt;"Y"</formula>
    </cfRule>
  </conditionalFormatting>
  <conditionalFormatting sqref="U25 U27:U28">
    <cfRule type="expression" dxfId="2313" priority="622" stopIfTrue="1">
      <formula>#REF!&lt;&gt;"Y"</formula>
    </cfRule>
  </conditionalFormatting>
  <conditionalFormatting sqref="S25 S27:S28">
    <cfRule type="expression" dxfId="2312" priority="606" stopIfTrue="1">
      <formula>#REF!&lt;&gt;"Y"</formula>
    </cfRule>
  </conditionalFormatting>
  <conditionalFormatting sqref="S25:T25 S27:T28">
    <cfRule type="expression" dxfId="2311" priority="607" stopIfTrue="1">
      <formula>#REF!&lt;&gt;"Y"</formula>
    </cfRule>
  </conditionalFormatting>
  <conditionalFormatting sqref="U25 U27:U28">
    <cfRule type="expression" dxfId="2310" priority="621" stopIfTrue="1">
      <formula>#REF!&lt;&gt;"Y"</formula>
    </cfRule>
  </conditionalFormatting>
  <conditionalFormatting sqref="T25 T27:T28">
    <cfRule type="expression" dxfId="2309" priority="609" stopIfTrue="1">
      <formula>#REF!&lt;&gt;"Y"</formula>
    </cfRule>
  </conditionalFormatting>
  <conditionalFormatting sqref="T25 T27:T28">
    <cfRule type="expression" dxfId="2308" priority="608" stopIfTrue="1">
      <formula>#REF!&lt;&gt;"Y"</formula>
    </cfRule>
  </conditionalFormatting>
  <conditionalFormatting sqref="S25 S27:S28">
    <cfRule type="expression" dxfId="2307" priority="620" stopIfTrue="1">
      <formula>#REF!&lt;&gt;"Y"</formula>
    </cfRule>
  </conditionalFormatting>
  <conditionalFormatting sqref="T25 T27:T28">
    <cfRule type="expression" dxfId="2306" priority="618" stopIfTrue="1">
      <formula>#REF!&lt;&gt;"Y"</formula>
    </cfRule>
  </conditionalFormatting>
  <conditionalFormatting sqref="T25 T27:T28">
    <cfRule type="expression" dxfId="2305" priority="619" stopIfTrue="1">
      <formula>#REF!&lt;&gt;"Y"</formula>
    </cfRule>
  </conditionalFormatting>
  <conditionalFormatting sqref="T25 T27:T28">
    <cfRule type="expression" dxfId="2304" priority="617" stopIfTrue="1">
      <formula>#REF!&lt;&gt;"Y"</formula>
    </cfRule>
  </conditionalFormatting>
  <conditionalFormatting sqref="Q25 Q27:Q28">
    <cfRule type="expression" dxfId="2303" priority="614" stopIfTrue="1">
      <formula>#REF!&lt;&gt;"Y"</formula>
    </cfRule>
  </conditionalFormatting>
  <conditionalFormatting sqref="S25 S27:S28">
    <cfRule type="expression" dxfId="2302" priority="616" stopIfTrue="1">
      <formula>#REF!&lt;&gt;"Y"</formula>
    </cfRule>
  </conditionalFormatting>
  <conditionalFormatting sqref="U25 U27:U28">
    <cfRule type="expression" dxfId="2301" priority="612" stopIfTrue="1">
      <formula>#REF!&lt;&gt;"Y"</formula>
    </cfRule>
  </conditionalFormatting>
  <conditionalFormatting sqref="U25 U27:U28">
    <cfRule type="expression" dxfId="2300" priority="611" stopIfTrue="1">
      <formula>#REF!&lt;&gt;"Y"</formula>
    </cfRule>
  </conditionalFormatting>
  <conditionalFormatting sqref="S25 S27:S28">
    <cfRule type="expression" dxfId="2299" priority="615" stopIfTrue="1">
      <formula>#REF!&lt;&gt;"Y"</formula>
    </cfRule>
  </conditionalFormatting>
  <conditionalFormatting sqref="U25 U27:U28">
    <cfRule type="expression" dxfId="2298" priority="613" stopIfTrue="1">
      <formula>#REF!&lt;&gt;"Y"</formula>
    </cfRule>
  </conditionalFormatting>
  <conditionalFormatting sqref="T25 T27:T28">
    <cfRule type="expression" dxfId="2297" priority="610" stopIfTrue="1">
      <formula>#REF!&lt;&gt;"Y"</formula>
    </cfRule>
  </conditionalFormatting>
  <conditionalFormatting sqref="T25 T27:T28">
    <cfRule type="expression" dxfId="2296" priority="558" stopIfTrue="1">
      <formula>#REF!&lt;&gt;"Y"</formula>
    </cfRule>
  </conditionalFormatting>
  <conditionalFormatting sqref="U25 U27:U28">
    <cfRule type="expression" dxfId="2295" priority="559" stopIfTrue="1">
      <formula>#REF!&lt;&gt;"Y"</formula>
    </cfRule>
  </conditionalFormatting>
  <conditionalFormatting sqref="T25 T27:T28">
    <cfRule type="expression" dxfId="2294" priority="557" stopIfTrue="1">
      <formula>#REF!&lt;&gt;"Y"</formula>
    </cfRule>
  </conditionalFormatting>
  <conditionalFormatting sqref="T25 T27:T28">
    <cfRule type="expression" dxfId="2293" priority="556" stopIfTrue="1">
      <formula>#REF!&lt;&gt;"Y"</formula>
    </cfRule>
  </conditionalFormatting>
  <conditionalFormatting sqref="S25:T25 S27:T28">
    <cfRule type="expression" dxfId="2292" priority="555" stopIfTrue="1">
      <formula>#REF!&lt;&gt;"Y"</formula>
    </cfRule>
  </conditionalFormatting>
  <conditionalFormatting sqref="S25 S27:S28">
    <cfRule type="expression" dxfId="2291" priority="554" stopIfTrue="1">
      <formula>#REF!&lt;&gt;"Y"</formula>
    </cfRule>
  </conditionalFormatting>
  <conditionalFormatting sqref="V25:W25 V27:W28">
    <cfRule type="expression" dxfId="2290" priority="605" stopIfTrue="1">
      <formula>#REF!&lt;&gt;"Y"</formula>
    </cfRule>
  </conditionalFormatting>
  <conditionalFormatting sqref="V25 P25 P27:P28 V27:V28">
    <cfRule type="expression" dxfId="2289" priority="604" stopIfTrue="1">
      <formula>#REF!&lt;&gt;"Y"</formula>
    </cfRule>
  </conditionalFormatting>
  <conditionalFormatting sqref="S25:T25 S27:T28">
    <cfRule type="expression" dxfId="2288" priority="603" stopIfTrue="1">
      <formula>#REF!&lt;&gt;"Y"</formula>
    </cfRule>
  </conditionalFormatting>
  <conditionalFormatting sqref="T25 T27:T28">
    <cfRule type="expression" dxfId="2287" priority="602" stopIfTrue="1">
      <formula>#REF!&lt;&gt;"Y"</formula>
    </cfRule>
  </conditionalFormatting>
  <conditionalFormatting sqref="U25 U27:U28">
    <cfRule type="expression" dxfId="2286" priority="600" stopIfTrue="1">
      <formula>#REF!&lt;&gt;"Y"</formula>
    </cfRule>
  </conditionalFormatting>
  <conditionalFormatting sqref="T25 T27:T28">
    <cfRule type="expression" dxfId="2285" priority="601" stopIfTrue="1">
      <formula>#REF!&lt;&gt;"Y"</formula>
    </cfRule>
  </conditionalFormatting>
  <conditionalFormatting sqref="U25 U27:U28">
    <cfRule type="expression" dxfId="2284" priority="599" stopIfTrue="1">
      <formula>#REF!&lt;&gt;"Y"</formula>
    </cfRule>
  </conditionalFormatting>
  <conditionalFormatting sqref="T25 T27:T28">
    <cfRule type="expression" dxfId="2283" priority="584" stopIfTrue="1">
      <formula>#REF!&lt;&gt;"Y"</formula>
    </cfRule>
  </conditionalFormatting>
  <conditionalFormatting sqref="U25 U27:U28">
    <cfRule type="expression" dxfId="2282" priority="585" stopIfTrue="1">
      <formula>#REF!&lt;&gt;"Y"</formula>
    </cfRule>
  </conditionalFormatting>
  <conditionalFormatting sqref="T25 T27:T28">
    <cfRule type="expression" dxfId="2281" priority="583" stopIfTrue="1">
      <formula>#REF!&lt;&gt;"Y"</formula>
    </cfRule>
  </conditionalFormatting>
  <conditionalFormatting sqref="T25 T27:T28">
    <cfRule type="expression" dxfId="2280" priority="582" stopIfTrue="1">
      <formula>#REF!&lt;&gt;"Y"</formula>
    </cfRule>
  </conditionalFormatting>
  <conditionalFormatting sqref="S25:T25 S27:T28">
    <cfRule type="expression" dxfId="2279" priority="581" stopIfTrue="1">
      <formula>#REF!&lt;&gt;"Y"</formula>
    </cfRule>
  </conditionalFormatting>
  <conditionalFormatting sqref="U25 U27:U28">
    <cfRule type="expression" dxfId="2278" priority="587" stopIfTrue="1">
      <formula>#REF!&lt;&gt;"Y"</formula>
    </cfRule>
  </conditionalFormatting>
  <conditionalFormatting sqref="U25 U27:U28">
    <cfRule type="expression" dxfId="2277" priority="586" stopIfTrue="1">
      <formula>#REF!&lt;&gt;"Y"</formula>
    </cfRule>
  </conditionalFormatting>
  <conditionalFormatting sqref="U25 U27:U28">
    <cfRule type="expression" dxfId="2276" priority="598" stopIfTrue="1">
      <formula>#REF!&lt;&gt;"Y"</formula>
    </cfRule>
  </conditionalFormatting>
  <conditionalFormatting sqref="U25 U27:U28">
    <cfRule type="expression" dxfId="2275" priority="596" stopIfTrue="1">
      <formula>#REF!&lt;&gt;"Y"</formula>
    </cfRule>
  </conditionalFormatting>
  <conditionalFormatting sqref="U25 U27:U28">
    <cfRule type="expression" dxfId="2274" priority="597" stopIfTrue="1">
      <formula>#REF!&lt;&gt;"Y"</formula>
    </cfRule>
  </conditionalFormatting>
  <conditionalFormatting sqref="U25 U27:U28">
    <cfRule type="expression" dxfId="2273" priority="595" stopIfTrue="1">
      <formula>#REF!&lt;&gt;"Y"</formula>
    </cfRule>
  </conditionalFormatting>
  <conditionalFormatting sqref="T25 T27:T28">
    <cfRule type="expression" dxfId="2272" priority="592" stopIfTrue="1">
      <formula>#REF!&lt;&gt;"Y"</formula>
    </cfRule>
  </conditionalFormatting>
  <conditionalFormatting sqref="S25 S27:S28">
    <cfRule type="expression" dxfId="2271" priority="594" stopIfTrue="1">
      <formula>#REF!&lt;&gt;"Y"</formula>
    </cfRule>
  </conditionalFormatting>
  <conditionalFormatting sqref="S25 S27:S28">
    <cfRule type="expression" dxfId="2270" priority="590" stopIfTrue="1">
      <formula>#REF!&lt;&gt;"Y"</formula>
    </cfRule>
  </conditionalFormatting>
  <conditionalFormatting sqref="S25 S27:S28">
    <cfRule type="expression" dxfId="2269" priority="589" stopIfTrue="1">
      <formula>#REF!&lt;&gt;"Y"</formula>
    </cfRule>
  </conditionalFormatting>
  <conditionalFormatting sqref="T25 T27:T28">
    <cfRule type="expression" dxfId="2268" priority="593" stopIfTrue="1">
      <formula>#REF!&lt;&gt;"Y"</formula>
    </cfRule>
  </conditionalFormatting>
  <conditionalFormatting sqref="T25 T27:T28">
    <cfRule type="expression" dxfId="2267" priority="591" stopIfTrue="1">
      <formula>#REF!&lt;&gt;"Y"</formula>
    </cfRule>
  </conditionalFormatting>
  <conditionalFormatting sqref="Q25 Q27:Q28">
    <cfRule type="expression" dxfId="2266" priority="588" stopIfTrue="1">
      <formula>#REF!&lt;&gt;"Y"</formula>
    </cfRule>
  </conditionalFormatting>
  <conditionalFormatting sqref="S25 S27:S28">
    <cfRule type="expression" dxfId="2265" priority="580" stopIfTrue="1">
      <formula>#REF!&lt;&gt;"Y"</formula>
    </cfRule>
  </conditionalFormatting>
  <conditionalFormatting sqref="V25:W25 V27:W28">
    <cfRule type="expression" dxfId="2264" priority="579" stopIfTrue="1">
      <formula>#REF!&lt;&gt;"Y"</formula>
    </cfRule>
  </conditionalFormatting>
  <conditionalFormatting sqref="V25 P25 P27:P28 V27:V28">
    <cfRule type="expression" dxfId="2263" priority="578" stopIfTrue="1">
      <formula>#REF!&lt;&gt;"Y"</formula>
    </cfRule>
  </conditionalFormatting>
  <conditionalFormatting sqref="S25:T25 S27:T28">
    <cfRule type="expression" dxfId="2262" priority="577" stopIfTrue="1">
      <formula>#REF!&lt;&gt;"Y"</formula>
    </cfRule>
  </conditionalFormatting>
  <conditionalFormatting sqref="T25 T27:T28">
    <cfRule type="expression" dxfId="2261" priority="576" stopIfTrue="1">
      <formula>#REF!&lt;&gt;"Y"</formula>
    </cfRule>
  </conditionalFormatting>
  <conditionalFormatting sqref="T25 T27:T28">
    <cfRule type="expression" dxfId="2260" priority="575" stopIfTrue="1">
      <formula>#REF!&lt;&gt;"Y"</formula>
    </cfRule>
  </conditionalFormatting>
  <conditionalFormatting sqref="U25 U27:U28">
    <cfRule type="expression" dxfId="2259" priority="574" stopIfTrue="1">
      <formula>#REF!&lt;&gt;"Y"</formula>
    </cfRule>
  </conditionalFormatting>
  <conditionalFormatting sqref="U25 U27:U28">
    <cfRule type="expression" dxfId="2258" priority="573" stopIfTrue="1">
      <formula>#REF!&lt;&gt;"Y"</formula>
    </cfRule>
  </conditionalFormatting>
  <conditionalFormatting sqref="U25 U27:U28">
    <cfRule type="expression" dxfId="2257" priority="561" stopIfTrue="1">
      <formula>#REF!&lt;&gt;"Y"</formula>
    </cfRule>
  </conditionalFormatting>
  <conditionalFormatting sqref="U25 U27:U28">
    <cfRule type="expression" dxfId="2256" priority="560" stopIfTrue="1">
      <formula>#REF!&lt;&gt;"Y"</formula>
    </cfRule>
  </conditionalFormatting>
  <conditionalFormatting sqref="U25 U27:U28">
    <cfRule type="expression" dxfId="2255" priority="572" stopIfTrue="1">
      <formula>#REF!&lt;&gt;"Y"</formula>
    </cfRule>
  </conditionalFormatting>
  <conditionalFormatting sqref="U25 U27:U28">
    <cfRule type="expression" dxfId="2254" priority="570" stopIfTrue="1">
      <formula>#REF!&lt;&gt;"Y"</formula>
    </cfRule>
  </conditionalFormatting>
  <conditionalFormatting sqref="U25 U27:U28">
    <cfRule type="expression" dxfId="2253" priority="571" stopIfTrue="1">
      <formula>#REF!&lt;&gt;"Y"</formula>
    </cfRule>
  </conditionalFormatting>
  <conditionalFormatting sqref="U25 U27:U28">
    <cfRule type="expression" dxfId="2252" priority="569" stopIfTrue="1">
      <formula>#REF!&lt;&gt;"Y"</formula>
    </cfRule>
  </conditionalFormatting>
  <conditionalFormatting sqref="T25 T27:T28">
    <cfRule type="expression" dxfId="2251" priority="566" stopIfTrue="1">
      <formula>#REF!&lt;&gt;"Y"</formula>
    </cfRule>
  </conditionalFormatting>
  <conditionalFormatting sqref="S25 S27:S28">
    <cfRule type="expression" dxfId="2250" priority="568" stopIfTrue="1">
      <formula>#REF!&lt;&gt;"Y"</formula>
    </cfRule>
  </conditionalFormatting>
  <conditionalFormatting sqref="S25 S27:S28">
    <cfRule type="expression" dxfId="2249" priority="564" stopIfTrue="1">
      <formula>#REF!&lt;&gt;"Y"</formula>
    </cfRule>
  </conditionalFormatting>
  <conditionalFormatting sqref="S25 S27:S28">
    <cfRule type="expression" dxfId="2248" priority="563" stopIfTrue="1">
      <formula>#REF!&lt;&gt;"Y"</formula>
    </cfRule>
  </conditionalFormatting>
  <conditionalFormatting sqref="T25 T27:T28">
    <cfRule type="expression" dxfId="2247" priority="567" stopIfTrue="1">
      <formula>#REF!&lt;&gt;"Y"</formula>
    </cfRule>
  </conditionalFormatting>
  <conditionalFormatting sqref="T25 T27:T28">
    <cfRule type="expression" dxfId="2246" priority="565" stopIfTrue="1">
      <formula>#REF!&lt;&gt;"Y"</formula>
    </cfRule>
  </conditionalFormatting>
  <conditionalFormatting sqref="Q25 Q27:Q28">
    <cfRule type="expression" dxfId="2245" priority="562" stopIfTrue="1">
      <formula>#REF!&lt;&gt;"Y"</formula>
    </cfRule>
  </conditionalFormatting>
  <conditionalFormatting sqref="H19">
    <cfRule type="expression" dxfId="2244" priority="536" stopIfTrue="1">
      <formula>#REF!&lt;&gt;"Y"</formula>
    </cfRule>
  </conditionalFormatting>
  <conditionalFormatting sqref="H19">
    <cfRule type="expression" dxfId="2243" priority="537" stopIfTrue="1">
      <formula>#REF!&lt;&gt;"Y"</formula>
    </cfRule>
  </conditionalFormatting>
  <conditionalFormatting sqref="H19">
    <cfRule type="expression" dxfId="2242" priority="535" stopIfTrue="1">
      <formula>#REF!&lt;&gt;"Y"</formula>
    </cfRule>
  </conditionalFormatting>
  <conditionalFormatting sqref="H21">
    <cfRule type="expression" dxfId="2241" priority="533" stopIfTrue="1">
      <formula>#REF!&lt;&gt;"Y"</formula>
    </cfRule>
  </conditionalFormatting>
  <conditionalFormatting sqref="H21">
    <cfRule type="expression" dxfId="2240" priority="534" stopIfTrue="1">
      <formula>#REF!&lt;&gt;"Y"</formula>
    </cfRule>
  </conditionalFormatting>
  <conditionalFormatting sqref="H21">
    <cfRule type="expression" dxfId="2239" priority="532" stopIfTrue="1">
      <formula>#REF!&lt;&gt;"Y"</formula>
    </cfRule>
  </conditionalFormatting>
  <conditionalFormatting sqref="H22">
    <cfRule type="expression" dxfId="2238" priority="530" stopIfTrue="1">
      <formula>#REF!&lt;&gt;"Y"</formula>
    </cfRule>
  </conditionalFormatting>
  <conditionalFormatting sqref="H22">
    <cfRule type="expression" dxfId="2237" priority="531" stopIfTrue="1">
      <formula>#REF!&lt;&gt;"Y"</formula>
    </cfRule>
  </conditionalFormatting>
  <conditionalFormatting sqref="H22">
    <cfRule type="expression" dxfId="2236" priority="529" stopIfTrue="1">
      <formula>#REF!&lt;&gt;"Y"</formula>
    </cfRule>
  </conditionalFormatting>
  <conditionalFormatting sqref="H23">
    <cfRule type="expression" dxfId="2235" priority="527" stopIfTrue="1">
      <formula>#REF!&lt;&gt;"Y"</formula>
    </cfRule>
  </conditionalFormatting>
  <conditionalFormatting sqref="H23">
    <cfRule type="expression" dxfId="2234" priority="528" stopIfTrue="1">
      <formula>#REF!&lt;&gt;"Y"</formula>
    </cfRule>
  </conditionalFormatting>
  <conditionalFormatting sqref="H23">
    <cfRule type="expression" dxfId="2233" priority="526" stopIfTrue="1">
      <formula>#REF!&lt;&gt;"Y"</formula>
    </cfRule>
  </conditionalFormatting>
  <conditionalFormatting sqref="H24">
    <cfRule type="expression" dxfId="2232" priority="524" stopIfTrue="1">
      <formula>#REF!&lt;&gt;"Y"</formula>
    </cfRule>
  </conditionalFormatting>
  <conditionalFormatting sqref="H24">
    <cfRule type="expression" dxfId="2231" priority="525" stopIfTrue="1">
      <formula>#REF!&lt;&gt;"Y"</formula>
    </cfRule>
  </conditionalFormatting>
  <conditionalFormatting sqref="H24">
    <cfRule type="expression" dxfId="2230" priority="523" stopIfTrue="1">
      <formula>#REF!&lt;&gt;"Y"</formula>
    </cfRule>
  </conditionalFormatting>
  <conditionalFormatting sqref="H20">
    <cfRule type="expression" dxfId="2229" priority="521" stopIfTrue="1">
      <formula>#REF!&lt;&gt;"Y"</formula>
    </cfRule>
  </conditionalFormatting>
  <conditionalFormatting sqref="H20">
    <cfRule type="expression" dxfId="2228" priority="522" stopIfTrue="1">
      <formula>#REF!&lt;&gt;"Y"</formula>
    </cfRule>
  </conditionalFormatting>
  <conditionalFormatting sqref="H20">
    <cfRule type="expression" dxfId="2227" priority="520" stopIfTrue="1">
      <formula>#REF!&lt;&gt;"Y"</formula>
    </cfRule>
  </conditionalFormatting>
  <conditionalFormatting sqref="I25">
    <cfRule type="expression" dxfId="2226" priority="511" stopIfTrue="1">
      <formula>#REF!&lt;&gt;"Y"</formula>
    </cfRule>
  </conditionalFormatting>
  <conditionalFormatting sqref="I25">
    <cfRule type="expression" dxfId="2225" priority="510" stopIfTrue="1">
      <formula>#REF!&lt;&gt;"Y"</formula>
    </cfRule>
  </conditionalFormatting>
  <conditionalFormatting sqref="J25:K25">
    <cfRule type="expression" dxfId="2224" priority="518" stopIfTrue="1">
      <formula>#REF!&lt;&gt;"Y"</formula>
    </cfRule>
  </conditionalFormatting>
  <conditionalFormatting sqref="J25:K25">
    <cfRule type="expression" dxfId="2223" priority="519" stopIfTrue="1">
      <formula>#REF!&lt;&gt;"Y"</formula>
    </cfRule>
  </conditionalFormatting>
  <conditionalFormatting sqref="J25:K25">
    <cfRule type="expression" dxfId="2222" priority="517" stopIfTrue="1">
      <formula>#REF!&lt;&gt;"Y"</formula>
    </cfRule>
  </conditionalFormatting>
  <conditionalFormatting sqref="G25">
    <cfRule type="expression" dxfId="2221" priority="516" stopIfTrue="1">
      <formula>#REF!&lt;&gt;"Y"</formula>
    </cfRule>
  </conditionalFormatting>
  <conditionalFormatting sqref="H25">
    <cfRule type="expression" dxfId="2220" priority="514" stopIfTrue="1">
      <formula>#REF!&lt;&gt;"Y"</formula>
    </cfRule>
  </conditionalFormatting>
  <conditionalFormatting sqref="H25">
    <cfRule type="expression" dxfId="2219" priority="515" stopIfTrue="1">
      <formula>#REF!&lt;&gt;"Y"</formula>
    </cfRule>
  </conditionalFormatting>
  <conditionalFormatting sqref="H25">
    <cfRule type="expression" dxfId="2218" priority="513" stopIfTrue="1">
      <formula>#REF!&lt;&gt;"Y"</formula>
    </cfRule>
  </conditionalFormatting>
  <conditionalFormatting sqref="I25">
    <cfRule type="expression" dxfId="2217" priority="512" stopIfTrue="1">
      <formula>#REF!&lt;&gt;"Y"</formula>
    </cfRule>
  </conditionalFormatting>
  <conditionalFormatting sqref="Q20">
    <cfRule type="expression" dxfId="2216" priority="506" stopIfTrue="1">
      <formula>#REF!&lt;&gt;"Y"</formula>
    </cfRule>
  </conditionalFormatting>
  <conditionalFormatting sqref="P20">
    <cfRule type="expression" dxfId="2215" priority="505" stopIfTrue="1">
      <formula>#REF!&lt;&gt;"Y"</formula>
    </cfRule>
  </conditionalFormatting>
  <conditionalFormatting sqref="V21:V22 S22 W22">
    <cfRule type="expression" dxfId="2214" priority="509" stopIfTrue="1">
      <formula>#REF!&lt;&gt;"Y"</formula>
    </cfRule>
  </conditionalFormatting>
  <conditionalFormatting sqref="S20:U20 P20:Q20">
    <cfRule type="expression" dxfId="2213" priority="508" stopIfTrue="1">
      <formula>#REF!&lt;&gt;"Y"</formula>
    </cfRule>
  </conditionalFormatting>
  <conditionalFormatting sqref="Q21">
    <cfRule type="expression" dxfId="2212" priority="494" stopIfTrue="1">
      <formula>#REF!&lt;&gt;"Y"</formula>
    </cfRule>
  </conditionalFormatting>
  <conditionalFormatting sqref="Q21">
    <cfRule type="expression" dxfId="2211" priority="492" stopIfTrue="1">
      <formula>#REF!&lt;&gt;"Y"</formula>
    </cfRule>
  </conditionalFormatting>
  <conditionalFormatting sqref="Q21">
    <cfRule type="expression" dxfId="2210" priority="493" stopIfTrue="1">
      <formula>#REF!&lt;&gt;"Y"</formula>
    </cfRule>
  </conditionalFormatting>
  <conditionalFormatting sqref="V20">
    <cfRule type="expression" dxfId="2209" priority="486" stopIfTrue="1">
      <formula>#REF!&lt;&gt;"Y"</formula>
    </cfRule>
  </conditionalFormatting>
  <conditionalFormatting sqref="P21:P22">
    <cfRule type="expression" dxfId="2208" priority="504" stopIfTrue="1">
      <formula>#REF!&lt;&gt;"Y"</formula>
    </cfRule>
  </conditionalFormatting>
  <conditionalFormatting sqref="S20">
    <cfRule type="expression" dxfId="2207" priority="507" stopIfTrue="1">
      <formula>#REF!&lt;&gt;"Y"</formula>
    </cfRule>
  </conditionalFormatting>
  <conditionalFormatting sqref="Q20">
    <cfRule type="expression" dxfId="2206" priority="497" stopIfTrue="1">
      <formula>#REF!&lt;&gt;"Y"</formula>
    </cfRule>
  </conditionalFormatting>
  <conditionalFormatting sqref="Q22">
    <cfRule type="expression" dxfId="2205" priority="490" stopIfTrue="1">
      <formula>#REF!&lt;&gt;"Y"</formula>
    </cfRule>
  </conditionalFormatting>
  <conditionalFormatting sqref="Q22">
    <cfRule type="expression" dxfId="2204" priority="489" stopIfTrue="1">
      <formula>#REF!&lt;&gt;"Y"</formula>
    </cfRule>
  </conditionalFormatting>
  <conditionalFormatting sqref="Q22">
    <cfRule type="expression" dxfId="2203" priority="488" stopIfTrue="1">
      <formula>#REF!&lt;&gt;"Y"</formula>
    </cfRule>
  </conditionalFormatting>
  <conditionalFormatting sqref="T21">
    <cfRule type="expression" dxfId="2202" priority="487" stopIfTrue="1">
      <formula>#REF!&lt;&gt;"Y"</formula>
    </cfRule>
  </conditionalFormatting>
  <conditionalFormatting sqref="V21">
    <cfRule type="expression" dxfId="2201" priority="485" stopIfTrue="1">
      <formula>#REF!&lt;&gt;"Y"</formula>
    </cfRule>
  </conditionalFormatting>
  <conditionalFormatting sqref="U21 T22:U22">
    <cfRule type="expression" dxfId="2200" priority="503" stopIfTrue="1">
      <formula>#REF!&lt;&gt;"Y"</formula>
    </cfRule>
  </conditionalFormatting>
  <conditionalFormatting sqref="U21 T22:U22">
    <cfRule type="expression" dxfId="2199" priority="502" stopIfTrue="1">
      <formula>#REF!&lt;&gt;"Y"</formula>
    </cfRule>
  </conditionalFormatting>
  <conditionalFormatting sqref="U21 T22:U22">
    <cfRule type="expression" dxfId="2198" priority="501" stopIfTrue="1">
      <formula>#REF!&lt;&gt;"Y"</formula>
    </cfRule>
  </conditionalFormatting>
  <conditionalFormatting sqref="T22:U22">
    <cfRule type="expression" dxfId="2197" priority="499" stopIfTrue="1">
      <formula>#REF!&lt;&gt;"Y"</formula>
    </cfRule>
  </conditionalFormatting>
  <conditionalFormatting sqref="T22:U22">
    <cfRule type="expression" dxfId="2196" priority="498" stopIfTrue="1">
      <formula>#REF!&lt;&gt;"Y"</formula>
    </cfRule>
  </conditionalFormatting>
  <conditionalFormatting sqref="T22:U22">
    <cfRule type="expression" dxfId="2195" priority="500" stopIfTrue="1">
      <formula>#REF!&lt;&gt;"Y"</formula>
    </cfRule>
  </conditionalFormatting>
  <conditionalFormatting sqref="Q20">
    <cfRule type="expression" dxfId="2194" priority="496" stopIfTrue="1">
      <formula>#REF!&lt;&gt;"Y"</formula>
    </cfRule>
  </conditionalFormatting>
  <conditionalFormatting sqref="Q21">
    <cfRule type="expression" dxfId="2193" priority="495" stopIfTrue="1">
      <formula>#REF!&lt;&gt;"Y"</formula>
    </cfRule>
  </conditionalFormatting>
  <conditionalFormatting sqref="Q22">
    <cfRule type="expression" dxfId="2192" priority="491" stopIfTrue="1">
      <formula>#REF!&lt;&gt;"Y"</formula>
    </cfRule>
  </conditionalFormatting>
  <conditionalFormatting sqref="S21">
    <cfRule type="expression" dxfId="2191" priority="479" stopIfTrue="1">
      <formula>#REF!&lt;&gt;"Y"</formula>
    </cfRule>
  </conditionalFormatting>
  <conditionalFormatting sqref="V21">
    <cfRule type="expression" dxfId="2190" priority="484" stopIfTrue="1">
      <formula>#REF!&lt;&gt;"Y"</formula>
    </cfRule>
  </conditionalFormatting>
  <conditionalFormatting sqref="V21">
    <cfRule type="expression" dxfId="2189" priority="483" stopIfTrue="1">
      <formula>#REF!&lt;&gt;"Y"</formula>
    </cfRule>
  </conditionalFormatting>
  <conditionalFormatting sqref="W21">
    <cfRule type="expression" dxfId="2188" priority="482" stopIfTrue="1">
      <formula>#REF!&lt;&gt;"Y"</formula>
    </cfRule>
  </conditionalFormatting>
  <conditionalFormatting sqref="W20">
    <cfRule type="expression" dxfId="2187" priority="481" stopIfTrue="1">
      <formula>#REF!&lt;&gt;"Y"</formula>
    </cfRule>
  </conditionalFormatting>
  <conditionalFormatting sqref="S21">
    <cfRule type="expression" dxfId="2186" priority="480" stopIfTrue="1">
      <formula>#REF!&lt;&gt;"Y"</formula>
    </cfRule>
  </conditionalFormatting>
  <conditionalFormatting sqref="S19:U19">
    <cfRule type="expression" dxfId="2185" priority="478" stopIfTrue="1">
      <formula>#REF!&lt;&gt;"Y"</formula>
    </cfRule>
  </conditionalFormatting>
  <conditionalFormatting sqref="Q19">
    <cfRule type="expression" dxfId="2184" priority="472" stopIfTrue="1">
      <formula>#REF!&lt;&gt;"Y"</formula>
    </cfRule>
  </conditionalFormatting>
  <conditionalFormatting sqref="P19">
    <cfRule type="expression" dxfId="2183" priority="471" stopIfTrue="1">
      <formula>#REF!&lt;&gt;"Y"</formula>
    </cfRule>
  </conditionalFormatting>
  <conditionalFormatting sqref="V19">
    <cfRule type="expression" dxfId="2182" priority="470" stopIfTrue="1">
      <formula>#REF!&lt;&gt;"Y"</formula>
    </cfRule>
  </conditionalFormatting>
  <conditionalFormatting sqref="Q19">
    <cfRule type="expression" dxfId="2181" priority="477" stopIfTrue="1">
      <formula>#REF!&lt;&gt;"Y"</formula>
    </cfRule>
  </conditionalFormatting>
  <conditionalFormatting sqref="P19">
    <cfRule type="expression" dxfId="2180" priority="476" stopIfTrue="1">
      <formula>#REF!&lt;&gt;"Y"</formula>
    </cfRule>
  </conditionalFormatting>
  <conditionalFormatting sqref="S19">
    <cfRule type="expression" dxfId="2179" priority="474" stopIfTrue="1">
      <formula>#REF!&lt;&gt;"Y"</formula>
    </cfRule>
  </conditionalFormatting>
  <conditionalFormatting sqref="P19">
    <cfRule type="expression" dxfId="2178" priority="473" stopIfTrue="1">
      <formula>#REF!&lt;&gt;"Y"</formula>
    </cfRule>
  </conditionalFormatting>
  <conditionalFormatting sqref="Q19">
    <cfRule type="expression" dxfId="2177" priority="475" stopIfTrue="1">
      <formula>#REF!&lt;&gt;"Y"</formula>
    </cfRule>
  </conditionalFormatting>
  <conditionalFormatting sqref="W19">
    <cfRule type="expression" dxfId="2176" priority="469" stopIfTrue="1">
      <formula>#REF!&lt;&gt;"Y"</formula>
    </cfRule>
  </conditionalFormatting>
  <conditionalFormatting sqref="V38:W38">
    <cfRule type="expression" dxfId="2175" priority="312" stopIfTrue="1">
      <formula>#REF!&lt;&gt;"Y"</formula>
    </cfRule>
  </conditionalFormatting>
  <conditionalFormatting sqref="V38 P38">
    <cfRule type="expression" dxfId="2174" priority="311" stopIfTrue="1">
      <formula>#REF!&lt;&gt;"Y"</formula>
    </cfRule>
  </conditionalFormatting>
  <conditionalFormatting sqref="S38:T38">
    <cfRule type="expression" dxfId="2173" priority="310" stopIfTrue="1">
      <formula>#REF!&lt;&gt;"Y"</formula>
    </cfRule>
  </conditionalFormatting>
  <conditionalFormatting sqref="T38">
    <cfRule type="expression" dxfId="2172" priority="309" stopIfTrue="1">
      <formula>#REF!&lt;&gt;"Y"</formula>
    </cfRule>
  </conditionalFormatting>
  <conditionalFormatting sqref="T38">
    <cfRule type="expression" dxfId="2171" priority="308" stopIfTrue="1">
      <formula>#REF!&lt;&gt;"Y"</formula>
    </cfRule>
  </conditionalFormatting>
  <conditionalFormatting sqref="U38">
    <cfRule type="expression" dxfId="2170" priority="307" stopIfTrue="1">
      <formula>#REF!&lt;&gt;"Y"</formula>
    </cfRule>
  </conditionalFormatting>
  <conditionalFormatting sqref="U38">
    <cfRule type="expression" dxfId="2169" priority="306" stopIfTrue="1">
      <formula>#REF!&lt;&gt;"Y"</formula>
    </cfRule>
  </conditionalFormatting>
  <conditionalFormatting sqref="U38">
    <cfRule type="expression" dxfId="2168" priority="305" stopIfTrue="1">
      <formula>#REF!&lt;&gt;"Y"</formula>
    </cfRule>
  </conditionalFormatting>
  <conditionalFormatting sqref="U38">
    <cfRule type="expression" dxfId="2167" priority="304" stopIfTrue="1">
      <formula>#REF!&lt;&gt;"Y"</formula>
    </cfRule>
  </conditionalFormatting>
  <conditionalFormatting sqref="U38">
    <cfRule type="expression" dxfId="2166" priority="303" stopIfTrue="1">
      <formula>#REF!&lt;&gt;"Y"</formula>
    </cfRule>
  </conditionalFormatting>
  <conditionalFormatting sqref="S38">
    <cfRule type="expression" dxfId="2165" priority="287" stopIfTrue="1">
      <formula>#REF!&lt;&gt;"Y"</formula>
    </cfRule>
  </conditionalFormatting>
  <conditionalFormatting sqref="S38:T38">
    <cfRule type="expression" dxfId="2164" priority="288" stopIfTrue="1">
      <formula>#REF!&lt;&gt;"Y"</formula>
    </cfRule>
  </conditionalFormatting>
  <conditionalFormatting sqref="U38">
    <cfRule type="expression" dxfId="2163" priority="302" stopIfTrue="1">
      <formula>#REF!&lt;&gt;"Y"</formula>
    </cfRule>
  </conditionalFormatting>
  <conditionalFormatting sqref="T38">
    <cfRule type="expression" dxfId="2162" priority="290" stopIfTrue="1">
      <formula>#REF!&lt;&gt;"Y"</formula>
    </cfRule>
  </conditionalFormatting>
  <conditionalFormatting sqref="T38">
    <cfRule type="expression" dxfId="2161" priority="289" stopIfTrue="1">
      <formula>#REF!&lt;&gt;"Y"</formula>
    </cfRule>
  </conditionalFormatting>
  <conditionalFormatting sqref="S38">
    <cfRule type="expression" dxfId="2160" priority="301" stopIfTrue="1">
      <formula>#REF!&lt;&gt;"Y"</formula>
    </cfRule>
  </conditionalFormatting>
  <conditionalFormatting sqref="T38">
    <cfRule type="expression" dxfId="2159" priority="299" stopIfTrue="1">
      <formula>#REF!&lt;&gt;"Y"</formula>
    </cfRule>
  </conditionalFormatting>
  <conditionalFormatting sqref="T38">
    <cfRule type="expression" dxfId="2158" priority="300" stopIfTrue="1">
      <formula>#REF!&lt;&gt;"Y"</formula>
    </cfRule>
  </conditionalFormatting>
  <conditionalFormatting sqref="T38">
    <cfRule type="expression" dxfId="2157" priority="298" stopIfTrue="1">
      <formula>#REF!&lt;&gt;"Y"</formula>
    </cfRule>
  </conditionalFormatting>
  <conditionalFormatting sqref="Q38">
    <cfRule type="expression" dxfId="2156" priority="295" stopIfTrue="1">
      <formula>#REF!&lt;&gt;"Y"</formula>
    </cfRule>
  </conditionalFormatting>
  <conditionalFormatting sqref="S38">
    <cfRule type="expression" dxfId="2155" priority="297" stopIfTrue="1">
      <formula>#REF!&lt;&gt;"Y"</formula>
    </cfRule>
  </conditionalFormatting>
  <conditionalFormatting sqref="U38">
    <cfRule type="expression" dxfId="2154" priority="293" stopIfTrue="1">
      <formula>#REF!&lt;&gt;"Y"</formula>
    </cfRule>
  </conditionalFormatting>
  <conditionalFormatting sqref="U38">
    <cfRule type="expression" dxfId="2153" priority="292" stopIfTrue="1">
      <formula>#REF!&lt;&gt;"Y"</formula>
    </cfRule>
  </conditionalFormatting>
  <conditionalFormatting sqref="S38">
    <cfRule type="expression" dxfId="2152" priority="296" stopIfTrue="1">
      <formula>#REF!&lt;&gt;"Y"</formula>
    </cfRule>
  </conditionalFormatting>
  <conditionalFormatting sqref="U38">
    <cfRule type="expression" dxfId="2151" priority="294" stopIfTrue="1">
      <formula>#REF!&lt;&gt;"Y"</formula>
    </cfRule>
  </conditionalFormatting>
  <conditionalFormatting sqref="T38">
    <cfRule type="expression" dxfId="2150" priority="291" stopIfTrue="1">
      <formula>#REF!&lt;&gt;"Y"</formula>
    </cfRule>
  </conditionalFormatting>
  <conditionalFormatting sqref="T38">
    <cfRule type="expression" dxfId="2149" priority="239" stopIfTrue="1">
      <formula>#REF!&lt;&gt;"Y"</formula>
    </cfRule>
  </conditionalFormatting>
  <conditionalFormatting sqref="U38">
    <cfRule type="expression" dxfId="2148" priority="240" stopIfTrue="1">
      <formula>#REF!&lt;&gt;"Y"</formula>
    </cfRule>
  </conditionalFormatting>
  <conditionalFormatting sqref="T38">
    <cfRule type="expression" dxfId="2147" priority="238" stopIfTrue="1">
      <formula>#REF!&lt;&gt;"Y"</formula>
    </cfRule>
  </conditionalFormatting>
  <conditionalFormatting sqref="T38">
    <cfRule type="expression" dxfId="2146" priority="237" stopIfTrue="1">
      <formula>#REF!&lt;&gt;"Y"</formula>
    </cfRule>
  </conditionalFormatting>
  <conditionalFormatting sqref="S38:T38">
    <cfRule type="expression" dxfId="2145" priority="236" stopIfTrue="1">
      <formula>#REF!&lt;&gt;"Y"</formula>
    </cfRule>
  </conditionalFormatting>
  <conditionalFormatting sqref="S38">
    <cfRule type="expression" dxfId="2144" priority="235" stopIfTrue="1">
      <formula>#REF!&lt;&gt;"Y"</formula>
    </cfRule>
  </conditionalFormatting>
  <conditionalFormatting sqref="V38:W38">
    <cfRule type="expression" dxfId="2143" priority="286" stopIfTrue="1">
      <formula>#REF!&lt;&gt;"Y"</formula>
    </cfRule>
  </conditionalFormatting>
  <conditionalFormatting sqref="V38 P38">
    <cfRule type="expression" dxfId="2142" priority="285" stopIfTrue="1">
      <formula>#REF!&lt;&gt;"Y"</formula>
    </cfRule>
  </conditionalFormatting>
  <conditionalFormatting sqref="S38:T38">
    <cfRule type="expression" dxfId="2141" priority="284" stopIfTrue="1">
      <formula>#REF!&lt;&gt;"Y"</formula>
    </cfRule>
  </conditionalFormatting>
  <conditionalFormatting sqref="T38">
    <cfRule type="expression" dxfId="2140" priority="283" stopIfTrue="1">
      <formula>#REF!&lt;&gt;"Y"</formula>
    </cfRule>
  </conditionalFormatting>
  <conditionalFormatting sqref="U38">
    <cfRule type="expression" dxfId="2139" priority="281" stopIfTrue="1">
      <formula>#REF!&lt;&gt;"Y"</formula>
    </cfRule>
  </conditionalFormatting>
  <conditionalFormatting sqref="T38">
    <cfRule type="expression" dxfId="2138" priority="282" stopIfTrue="1">
      <formula>#REF!&lt;&gt;"Y"</formula>
    </cfRule>
  </conditionalFormatting>
  <conditionalFormatting sqref="U38">
    <cfRule type="expression" dxfId="2137" priority="280" stopIfTrue="1">
      <formula>#REF!&lt;&gt;"Y"</formula>
    </cfRule>
  </conditionalFormatting>
  <conditionalFormatting sqref="T38">
    <cfRule type="expression" dxfId="2136" priority="265" stopIfTrue="1">
      <formula>#REF!&lt;&gt;"Y"</formula>
    </cfRule>
  </conditionalFormatting>
  <conditionalFormatting sqref="U38">
    <cfRule type="expression" dxfId="2135" priority="266" stopIfTrue="1">
      <formula>#REF!&lt;&gt;"Y"</formula>
    </cfRule>
  </conditionalFormatting>
  <conditionalFormatting sqref="T38">
    <cfRule type="expression" dxfId="2134" priority="264" stopIfTrue="1">
      <formula>#REF!&lt;&gt;"Y"</formula>
    </cfRule>
  </conditionalFormatting>
  <conditionalFormatting sqref="T38">
    <cfRule type="expression" dxfId="2133" priority="263" stopIfTrue="1">
      <formula>#REF!&lt;&gt;"Y"</formula>
    </cfRule>
  </conditionalFormatting>
  <conditionalFormatting sqref="S38:T38">
    <cfRule type="expression" dxfId="2132" priority="262" stopIfTrue="1">
      <formula>#REF!&lt;&gt;"Y"</formula>
    </cfRule>
  </conditionalFormatting>
  <conditionalFormatting sqref="U38">
    <cfRule type="expression" dxfId="2131" priority="268" stopIfTrue="1">
      <formula>#REF!&lt;&gt;"Y"</formula>
    </cfRule>
  </conditionalFormatting>
  <conditionalFormatting sqref="U38">
    <cfRule type="expression" dxfId="2130" priority="267" stopIfTrue="1">
      <formula>#REF!&lt;&gt;"Y"</formula>
    </cfRule>
  </conditionalFormatting>
  <conditionalFormatting sqref="U38">
    <cfRule type="expression" dxfId="2129" priority="279" stopIfTrue="1">
      <formula>#REF!&lt;&gt;"Y"</formula>
    </cfRule>
  </conditionalFormatting>
  <conditionalFormatting sqref="U38">
    <cfRule type="expression" dxfId="2128" priority="277" stopIfTrue="1">
      <formula>#REF!&lt;&gt;"Y"</formula>
    </cfRule>
  </conditionalFormatting>
  <conditionalFormatting sqref="U38">
    <cfRule type="expression" dxfId="2127" priority="278" stopIfTrue="1">
      <formula>#REF!&lt;&gt;"Y"</formula>
    </cfRule>
  </conditionalFormatting>
  <conditionalFormatting sqref="U38">
    <cfRule type="expression" dxfId="2126" priority="276" stopIfTrue="1">
      <formula>#REF!&lt;&gt;"Y"</formula>
    </cfRule>
  </conditionalFormatting>
  <conditionalFormatting sqref="T38">
    <cfRule type="expression" dxfId="2125" priority="273" stopIfTrue="1">
      <formula>#REF!&lt;&gt;"Y"</formula>
    </cfRule>
  </conditionalFormatting>
  <conditionalFormatting sqref="S38">
    <cfRule type="expression" dxfId="2124" priority="275" stopIfTrue="1">
      <formula>#REF!&lt;&gt;"Y"</formula>
    </cfRule>
  </conditionalFormatting>
  <conditionalFormatting sqref="S38">
    <cfRule type="expression" dxfId="2123" priority="271" stopIfTrue="1">
      <formula>#REF!&lt;&gt;"Y"</formula>
    </cfRule>
  </conditionalFormatting>
  <conditionalFormatting sqref="S38">
    <cfRule type="expression" dxfId="2122" priority="270" stopIfTrue="1">
      <formula>#REF!&lt;&gt;"Y"</formula>
    </cfRule>
  </conditionalFormatting>
  <conditionalFormatting sqref="T38">
    <cfRule type="expression" dxfId="2121" priority="274" stopIfTrue="1">
      <formula>#REF!&lt;&gt;"Y"</formula>
    </cfRule>
  </conditionalFormatting>
  <conditionalFormatting sqref="T38">
    <cfRule type="expression" dxfId="2120" priority="272" stopIfTrue="1">
      <formula>#REF!&lt;&gt;"Y"</formula>
    </cfRule>
  </conditionalFormatting>
  <conditionalFormatting sqref="Q38">
    <cfRule type="expression" dxfId="2119" priority="269" stopIfTrue="1">
      <formula>#REF!&lt;&gt;"Y"</formula>
    </cfRule>
  </conditionalFormatting>
  <conditionalFormatting sqref="S38">
    <cfRule type="expression" dxfId="2118" priority="261" stopIfTrue="1">
      <formula>#REF!&lt;&gt;"Y"</formula>
    </cfRule>
  </conditionalFormatting>
  <conditionalFormatting sqref="V38:W38">
    <cfRule type="expression" dxfId="2117" priority="260" stopIfTrue="1">
      <formula>#REF!&lt;&gt;"Y"</formula>
    </cfRule>
  </conditionalFormatting>
  <conditionalFormatting sqref="V38 P38">
    <cfRule type="expression" dxfId="2116" priority="259" stopIfTrue="1">
      <formula>#REF!&lt;&gt;"Y"</formula>
    </cfRule>
  </conditionalFormatting>
  <conditionalFormatting sqref="S38:T38">
    <cfRule type="expression" dxfId="2115" priority="258" stopIfTrue="1">
      <formula>#REF!&lt;&gt;"Y"</formula>
    </cfRule>
  </conditionalFormatting>
  <conditionalFormatting sqref="T38">
    <cfRule type="expression" dxfId="2114" priority="257" stopIfTrue="1">
      <formula>#REF!&lt;&gt;"Y"</formula>
    </cfRule>
  </conditionalFormatting>
  <conditionalFormatting sqref="T38">
    <cfRule type="expression" dxfId="2113" priority="256" stopIfTrue="1">
      <formula>#REF!&lt;&gt;"Y"</formula>
    </cfRule>
  </conditionalFormatting>
  <conditionalFormatting sqref="U38">
    <cfRule type="expression" dxfId="2112" priority="255" stopIfTrue="1">
      <formula>#REF!&lt;&gt;"Y"</formula>
    </cfRule>
  </conditionalFormatting>
  <conditionalFormatting sqref="U38">
    <cfRule type="expression" dxfId="2111" priority="254" stopIfTrue="1">
      <formula>#REF!&lt;&gt;"Y"</formula>
    </cfRule>
  </conditionalFormatting>
  <conditionalFormatting sqref="U38">
    <cfRule type="expression" dxfId="2110" priority="242" stopIfTrue="1">
      <formula>#REF!&lt;&gt;"Y"</formula>
    </cfRule>
  </conditionalFormatting>
  <conditionalFormatting sqref="U38">
    <cfRule type="expression" dxfId="2109" priority="241" stopIfTrue="1">
      <formula>#REF!&lt;&gt;"Y"</formula>
    </cfRule>
  </conditionalFormatting>
  <conditionalFormatting sqref="U38">
    <cfRule type="expression" dxfId="2108" priority="253" stopIfTrue="1">
      <formula>#REF!&lt;&gt;"Y"</formula>
    </cfRule>
  </conditionalFormatting>
  <conditionalFormatting sqref="U38">
    <cfRule type="expression" dxfId="2107" priority="251" stopIfTrue="1">
      <formula>#REF!&lt;&gt;"Y"</formula>
    </cfRule>
  </conditionalFormatting>
  <conditionalFormatting sqref="U38">
    <cfRule type="expression" dxfId="2106" priority="252" stopIfTrue="1">
      <formula>#REF!&lt;&gt;"Y"</formula>
    </cfRule>
  </conditionalFormatting>
  <conditionalFormatting sqref="U38">
    <cfRule type="expression" dxfId="2105" priority="250" stopIfTrue="1">
      <formula>#REF!&lt;&gt;"Y"</formula>
    </cfRule>
  </conditionalFormatting>
  <conditionalFormatting sqref="T38">
    <cfRule type="expression" dxfId="2104" priority="247" stopIfTrue="1">
      <formula>#REF!&lt;&gt;"Y"</formula>
    </cfRule>
  </conditionalFormatting>
  <conditionalFormatting sqref="S38">
    <cfRule type="expression" dxfId="2103" priority="249" stopIfTrue="1">
      <formula>#REF!&lt;&gt;"Y"</formula>
    </cfRule>
  </conditionalFormatting>
  <conditionalFormatting sqref="S38">
    <cfRule type="expression" dxfId="2102" priority="245" stopIfTrue="1">
      <formula>#REF!&lt;&gt;"Y"</formula>
    </cfRule>
  </conditionalFormatting>
  <conditionalFormatting sqref="S38">
    <cfRule type="expression" dxfId="2101" priority="244" stopIfTrue="1">
      <formula>#REF!&lt;&gt;"Y"</formula>
    </cfRule>
  </conditionalFormatting>
  <conditionalFormatting sqref="T38">
    <cfRule type="expression" dxfId="2100" priority="248" stopIfTrue="1">
      <formula>#REF!&lt;&gt;"Y"</formula>
    </cfRule>
  </conditionalFormatting>
  <conditionalFormatting sqref="T38">
    <cfRule type="expression" dxfId="2099" priority="246" stopIfTrue="1">
      <formula>#REF!&lt;&gt;"Y"</formula>
    </cfRule>
  </conditionalFormatting>
  <conditionalFormatting sqref="Q38">
    <cfRule type="expression" dxfId="2098" priority="243" stopIfTrue="1">
      <formula>#REF!&lt;&gt;"Y"</formula>
    </cfRule>
  </conditionalFormatting>
  <conditionalFormatting sqref="V33:W33">
    <cfRule type="expression" dxfId="2097" priority="234" stopIfTrue="1">
      <formula>#REF!&lt;&gt;"Y"</formula>
    </cfRule>
  </conditionalFormatting>
  <conditionalFormatting sqref="V33 P33">
    <cfRule type="expression" dxfId="2096" priority="233" stopIfTrue="1">
      <formula>#REF!&lt;&gt;"Y"</formula>
    </cfRule>
  </conditionalFormatting>
  <conditionalFormatting sqref="S33:T33">
    <cfRule type="expression" dxfId="2095" priority="232" stopIfTrue="1">
      <formula>#REF!&lt;&gt;"Y"</formula>
    </cfRule>
  </conditionalFormatting>
  <conditionalFormatting sqref="T33">
    <cfRule type="expression" dxfId="2094" priority="231" stopIfTrue="1">
      <formula>#REF!&lt;&gt;"Y"</formula>
    </cfRule>
  </conditionalFormatting>
  <conditionalFormatting sqref="T33">
    <cfRule type="expression" dxfId="2093" priority="230" stopIfTrue="1">
      <formula>#REF!&lt;&gt;"Y"</formula>
    </cfRule>
  </conditionalFormatting>
  <conditionalFormatting sqref="U33">
    <cfRule type="expression" dxfId="2092" priority="229" stopIfTrue="1">
      <formula>#REF!&lt;&gt;"Y"</formula>
    </cfRule>
  </conditionalFormatting>
  <conditionalFormatting sqref="U33">
    <cfRule type="expression" dxfId="2091" priority="228" stopIfTrue="1">
      <formula>#REF!&lt;&gt;"Y"</formula>
    </cfRule>
  </conditionalFormatting>
  <conditionalFormatting sqref="U33">
    <cfRule type="expression" dxfId="2090" priority="227" stopIfTrue="1">
      <formula>#REF!&lt;&gt;"Y"</formula>
    </cfRule>
  </conditionalFormatting>
  <conditionalFormatting sqref="U33">
    <cfRule type="expression" dxfId="2089" priority="226" stopIfTrue="1">
      <formula>#REF!&lt;&gt;"Y"</formula>
    </cfRule>
  </conditionalFormatting>
  <conditionalFormatting sqref="U33">
    <cfRule type="expression" dxfId="2088" priority="225" stopIfTrue="1">
      <formula>#REF!&lt;&gt;"Y"</formula>
    </cfRule>
  </conditionalFormatting>
  <conditionalFormatting sqref="S33">
    <cfRule type="expression" dxfId="2087" priority="209" stopIfTrue="1">
      <formula>#REF!&lt;&gt;"Y"</formula>
    </cfRule>
  </conditionalFormatting>
  <conditionalFormatting sqref="S33:T33">
    <cfRule type="expression" dxfId="2086" priority="210" stopIfTrue="1">
      <formula>#REF!&lt;&gt;"Y"</formula>
    </cfRule>
  </conditionalFormatting>
  <conditionalFormatting sqref="U33">
    <cfRule type="expression" dxfId="2085" priority="224" stopIfTrue="1">
      <formula>#REF!&lt;&gt;"Y"</formula>
    </cfRule>
  </conditionalFormatting>
  <conditionalFormatting sqref="T33">
    <cfRule type="expression" dxfId="2084" priority="212" stopIfTrue="1">
      <formula>#REF!&lt;&gt;"Y"</formula>
    </cfRule>
  </conditionalFormatting>
  <conditionalFormatting sqref="T33">
    <cfRule type="expression" dxfId="2083" priority="211" stopIfTrue="1">
      <formula>#REF!&lt;&gt;"Y"</formula>
    </cfRule>
  </conditionalFormatting>
  <conditionalFormatting sqref="S33">
    <cfRule type="expression" dxfId="2082" priority="223" stopIfTrue="1">
      <formula>#REF!&lt;&gt;"Y"</formula>
    </cfRule>
  </conditionalFormatting>
  <conditionalFormatting sqref="T33">
    <cfRule type="expression" dxfId="2081" priority="221" stopIfTrue="1">
      <formula>#REF!&lt;&gt;"Y"</formula>
    </cfRule>
  </conditionalFormatting>
  <conditionalFormatting sqref="T33">
    <cfRule type="expression" dxfId="2080" priority="222" stopIfTrue="1">
      <formula>#REF!&lt;&gt;"Y"</formula>
    </cfRule>
  </conditionalFormatting>
  <conditionalFormatting sqref="T33">
    <cfRule type="expression" dxfId="2079" priority="220" stopIfTrue="1">
      <formula>#REF!&lt;&gt;"Y"</formula>
    </cfRule>
  </conditionalFormatting>
  <conditionalFormatting sqref="Q33">
    <cfRule type="expression" dxfId="2078" priority="217" stopIfTrue="1">
      <formula>#REF!&lt;&gt;"Y"</formula>
    </cfRule>
  </conditionalFormatting>
  <conditionalFormatting sqref="S33">
    <cfRule type="expression" dxfId="2077" priority="219" stopIfTrue="1">
      <formula>#REF!&lt;&gt;"Y"</formula>
    </cfRule>
  </conditionalFormatting>
  <conditionalFormatting sqref="U33">
    <cfRule type="expression" dxfId="2076" priority="215" stopIfTrue="1">
      <formula>#REF!&lt;&gt;"Y"</formula>
    </cfRule>
  </conditionalFormatting>
  <conditionalFormatting sqref="U33">
    <cfRule type="expression" dxfId="2075" priority="214" stopIfTrue="1">
      <formula>#REF!&lt;&gt;"Y"</formula>
    </cfRule>
  </conditionalFormatting>
  <conditionalFormatting sqref="S33">
    <cfRule type="expression" dxfId="2074" priority="218" stopIfTrue="1">
      <formula>#REF!&lt;&gt;"Y"</formula>
    </cfRule>
  </conditionalFormatting>
  <conditionalFormatting sqref="U33">
    <cfRule type="expression" dxfId="2073" priority="216" stopIfTrue="1">
      <formula>#REF!&lt;&gt;"Y"</formula>
    </cfRule>
  </conditionalFormatting>
  <conditionalFormatting sqref="T33">
    <cfRule type="expression" dxfId="2072" priority="213" stopIfTrue="1">
      <formula>#REF!&lt;&gt;"Y"</formula>
    </cfRule>
  </conditionalFormatting>
  <conditionalFormatting sqref="T33">
    <cfRule type="expression" dxfId="2071" priority="161" stopIfTrue="1">
      <formula>#REF!&lt;&gt;"Y"</formula>
    </cfRule>
  </conditionalFormatting>
  <conditionalFormatting sqref="U33">
    <cfRule type="expression" dxfId="2070" priority="162" stopIfTrue="1">
      <formula>#REF!&lt;&gt;"Y"</formula>
    </cfRule>
  </conditionalFormatting>
  <conditionalFormatting sqref="T33">
    <cfRule type="expression" dxfId="2069" priority="160" stopIfTrue="1">
      <formula>#REF!&lt;&gt;"Y"</formula>
    </cfRule>
  </conditionalFormatting>
  <conditionalFormatting sqref="T33">
    <cfRule type="expression" dxfId="2068" priority="159" stopIfTrue="1">
      <formula>#REF!&lt;&gt;"Y"</formula>
    </cfRule>
  </conditionalFormatting>
  <conditionalFormatting sqref="S33:T33">
    <cfRule type="expression" dxfId="2067" priority="158" stopIfTrue="1">
      <formula>#REF!&lt;&gt;"Y"</formula>
    </cfRule>
  </conditionalFormatting>
  <conditionalFormatting sqref="S33">
    <cfRule type="expression" dxfId="2066" priority="157" stopIfTrue="1">
      <formula>#REF!&lt;&gt;"Y"</formula>
    </cfRule>
  </conditionalFormatting>
  <conditionalFormatting sqref="V33:W33">
    <cfRule type="expression" dxfId="2065" priority="208" stopIfTrue="1">
      <formula>#REF!&lt;&gt;"Y"</formula>
    </cfRule>
  </conditionalFormatting>
  <conditionalFormatting sqref="V33 P33">
    <cfRule type="expression" dxfId="2064" priority="207" stopIfTrue="1">
      <formula>#REF!&lt;&gt;"Y"</formula>
    </cfRule>
  </conditionalFormatting>
  <conditionalFormatting sqref="S33:T33">
    <cfRule type="expression" dxfId="2063" priority="206" stopIfTrue="1">
      <formula>#REF!&lt;&gt;"Y"</formula>
    </cfRule>
  </conditionalFormatting>
  <conditionalFormatting sqref="T33">
    <cfRule type="expression" dxfId="2062" priority="205" stopIfTrue="1">
      <formula>#REF!&lt;&gt;"Y"</formula>
    </cfRule>
  </conditionalFormatting>
  <conditionalFormatting sqref="U33">
    <cfRule type="expression" dxfId="2061" priority="203" stopIfTrue="1">
      <formula>#REF!&lt;&gt;"Y"</formula>
    </cfRule>
  </conditionalFormatting>
  <conditionalFormatting sqref="T33">
    <cfRule type="expression" dxfId="2060" priority="204" stopIfTrue="1">
      <formula>#REF!&lt;&gt;"Y"</formula>
    </cfRule>
  </conditionalFormatting>
  <conditionalFormatting sqref="U33">
    <cfRule type="expression" dxfId="2059" priority="202" stopIfTrue="1">
      <formula>#REF!&lt;&gt;"Y"</formula>
    </cfRule>
  </conditionalFormatting>
  <conditionalFormatting sqref="T33">
    <cfRule type="expression" dxfId="2058" priority="187" stopIfTrue="1">
      <formula>#REF!&lt;&gt;"Y"</formula>
    </cfRule>
  </conditionalFormatting>
  <conditionalFormatting sqref="U33">
    <cfRule type="expression" dxfId="2057" priority="188" stopIfTrue="1">
      <formula>#REF!&lt;&gt;"Y"</formula>
    </cfRule>
  </conditionalFormatting>
  <conditionalFormatting sqref="T33">
    <cfRule type="expression" dxfId="2056" priority="186" stopIfTrue="1">
      <formula>#REF!&lt;&gt;"Y"</formula>
    </cfRule>
  </conditionalFormatting>
  <conditionalFormatting sqref="T33">
    <cfRule type="expression" dxfId="2055" priority="185" stopIfTrue="1">
      <formula>#REF!&lt;&gt;"Y"</formula>
    </cfRule>
  </conditionalFormatting>
  <conditionalFormatting sqref="S33:T33">
    <cfRule type="expression" dxfId="2054" priority="184" stopIfTrue="1">
      <formula>#REF!&lt;&gt;"Y"</formula>
    </cfRule>
  </conditionalFormatting>
  <conditionalFormatting sqref="U33">
    <cfRule type="expression" dxfId="2053" priority="190" stopIfTrue="1">
      <formula>#REF!&lt;&gt;"Y"</formula>
    </cfRule>
  </conditionalFormatting>
  <conditionalFormatting sqref="U33">
    <cfRule type="expression" dxfId="2052" priority="189" stopIfTrue="1">
      <formula>#REF!&lt;&gt;"Y"</formula>
    </cfRule>
  </conditionalFormatting>
  <conditionalFormatting sqref="U33">
    <cfRule type="expression" dxfId="2051" priority="201" stopIfTrue="1">
      <formula>#REF!&lt;&gt;"Y"</formula>
    </cfRule>
  </conditionalFormatting>
  <conditionalFormatting sqref="U33">
    <cfRule type="expression" dxfId="2050" priority="199" stopIfTrue="1">
      <formula>#REF!&lt;&gt;"Y"</formula>
    </cfRule>
  </conditionalFormatting>
  <conditionalFormatting sqref="U33">
    <cfRule type="expression" dxfId="2049" priority="200" stopIfTrue="1">
      <formula>#REF!&lt;&gt;"Y"</formula>
    </cfRule>
  </conditionalFormatting>
  <conditionalFormatting sqref="U33">
    <cfRule type="expression" dxfId="2048" priority="198" stopIfTrue="1">
      <formula>#REF!&lt;&gt;"Y"</formula>
    </cfRule>
  </conditionalFormatting>
  <conditionalFormatting sqref="T33">
    <cfRule type="expression" dxfId="2047" priority="195" stopIfTrue="1">
      <formula>#REF!&lt;&gt;"Y"</formula>
    </cfRule>
  </conditionalFormatting>
  <conditionalFormatting sqref="S33">
    <cfRule type="expression" dxfId="2046" priority="197" stopIfTrue="1">
      <formula>#REF!&lt;&gt;"Y"</formula>
    </cfRule>
  </conditionalFormatting>
  <conditionalFormatting sqref="S33">
    <cfRule type="expression" dxfId="2045" priority="193" stopIfTrue="1">
      <formula>#REF!&lt;&gt;"Y"</formula>
    </cfRule>
  </conditionalFormatting>
  <conditionalFormatting sqref="S33">
    <cfRule type="expression" dxfId="2044" priority="192" stopIfTrue="1">
      <formula>#REF!&lt;&gt;"Y"</formula>
    </cfRule>
  </conditionalFormatting>
  <conditionalFormatting sqref="T33">
    <cfRule type="expression" dxfId="2043" priority="196" stopIfTrue="1">
      <formula>#REF!&lt;&gt;"Y"</formula>
    </cfRule>
  </conditionalFormatting>
  <conditionalFormatting sqref="T33">
    <cfRule type="expression" dxfId="2042" priority="194" stopIfTrue="1">
      <formula>#REF!&lt;&gt;"Y"</formula>
    </cfRule>
  </conditionalFormatting>
  <conditionalFormatting sqref="Q33">
    <cfRule type="expression" dxfId="2041" priority="191" stopIfTrue="1">
      <formula>#REF!&lt;&gt;"Y"</formula>
    </cfRule>
  </conditionalFormatting>
  <conditionalFormatting sqref="S33">
    <cfRule type="expression" dxfId="2040" priority="183" stopIfTrue="1">
      <formula>#REF!&lt;&gt;"Y"</formula>
    </cfRule>
  </conditionalFormatting>
  <conditionalFormatting sqref="V33:W33">
    <cfRule type="expression" dxfId="2039" priority="182" stopIfTrue="1">
      <formula>#REF!&lt;&gt;"Y"</formula>
    </cfRule>
  </conditionalFormatting>
  <conditionalFormatting sqref="V33 P33">
    <cfRule type="expression" dxfId="2038" priority="181" stopIfTrue="1">
      <formula>#REF!&lt;&gt;"Y"</formula>
    </cfRule>
  </conditionalFormatting>
  <conditionalFormatting sqref="S33:T33">
    <cfRule type="expression" dxfId="2037" priority="180" stopIfTrue="1">
      <formula>#REF!&lt;&gt;"Y"</formula>
    </cfRule>
  </conditionalFormatting>
  <conditionalFormatting sqref="T33">
    <cfRule type="expression" dxfId="2036" priority="179" stopIfTrue="1">
      <formula>#REF!&lt;&gt;"Y"</formula>
    </cfRule>
  </conditionalFormatting>
  <conditionalFormatting sqref="T33">
    <cfRule type="expression" dxfId="2035" priority="178" stopIfTrue="1">
      <formula>#REF!&lt;&gt;"Y"</formula>
    </cfRule>
  </conditionalFormatting>
  <conditionalFormatting sqref="U33">
    <cfRule type="expression" dxfId="2034" priority="177" stopIfTrue="1">
      <formula>#REF!&lt;&gt;"Y"</formula>
    </cfRule>
  </conditionalFormatting>
  <conditionalFormatting sqref="U33">
    <cfRule type="expression" dxfId="2033" priority="176" stopIfTrue="1">
      <formula>#REF!&lt;&gt;"Y"</formula>
    </cfRule>
  </conditionalFormatting>
  <conditionalFormatting sqref="U33">
    <cfRule type="expression" dxfId="2032" priority="164" stopIfTrue="1">
      <formula>#REF!&lt;&gt;"Y"</formula>
    </cfRule>
  </conditionalFormatting>
  <conditionalFormatting sqref="U33">
    <cfRule type="expression" dxfId="2031" priority="163" stopIfTrue="1">
      <formula>#REF!&lt;&gt;"Y"</formula>
    </cfRule>
  </conditionalFormatting>
  <conditionalFormatting sqref="U33">
    <cfRule type="expression" dxfId="2030" priority="175" stopIfTrue="1">
      <formula>#REF!&lt;&gt;"Y"</formula>
    </cfRule>
  </conditionalFormatting>
  <conditionalFormatting sqref="U33">
    <cfRule type="expression" dxfId="2029" priority="173" stopIfTrue="1">
      <formula>#REF!&lt;&gt;"Y"</formula>
    </cfRule>
  </conditionalFormatting>
  <conditionalFormatting sqref="U33">
    <cfRule type="expression" dxfId="2028" priority="174" stopIfTrue="1">
      <formula>#REF!&lt;&gt;"Y"</formula>
    </cfRule>
  </conditionalFormatting>
  <conditionalFormatting sqref="U33">
    <cfRule type="expression" dxfId="2027" priority="172" stopIfTrue="1">
      <formula>#REF!&lt;&gt;"Y"</formula>
    </cfRule>
  </conditionalFormatting>
  <conditionalFormatting sqref="T33">
    <cfRule type="expression" dxfId="2026" priority="169" stopIfTrue="1">
      <formula>#REF!&lt;&gt;"Y"</formula>
    </cfRule>
  </conditionalFormatting>
  <conditionalFormatting sqref="S33">
    <cfRule type="expression" dxfId="2025" priority="171" stopIfTrue="1">
      <formula>#REF!&lt;&gt;"Y"</formula>
    </cfRule>
  </conditionalFormatting>
  <conditionalFormatting sqref="S33">
    <cfRule type="expression" dxfId="2024" priority="167" stopIfTrue="1">
      <formula>#REF!&lt;&gt;"Y"</formula>
    </cfRule>
  </conditionalFormatting>
  <conditionalFormatting sqref="S33">
    <cfRule type="expression" dxfId="2023" priority="166" stopIfTrue="1">
      <formula>#REF!&lt;&gt;"Y"</formula>
    </cfRule>
  </conditionalFormatting>
  <conditionalFormatting sqref="T33">
    <cfRule type="expression" dxfId="2022" priority="170" stopIfTrue="1">
      <formula>#REF!&lt;&gt;"Y"</formula>
    </cfRule>
  </conditionalFormatting>
  <conditionalFormatting sqref="T33">
    <cfRule type="expression" dxfId="2021" priority="168" stopIfTrue="1">
      <formula>#REF!&lt;&gt;"Y"</formula>
    </cfRule>
  </conditionalFormatting>
  <conditionalFormatting sqref="Q33">
    <cfRule type="expression" dxfId="2020" priority="165" stopIfTrue="1">
      <formula>#REF!&lt;&gt;"Y"</formula>
    </cfRule>
  </conditionalFormatting>
  <conditionalFormatting sqref="V29:W29">
    <cfRule type="expression" dxfId="2019" priority="156" stopIfTrue="1">
      <formula>#REF!&lt;&gt;"Y"</formula>
    </cfRule>
  </conditionalFormatting>
  <conditionalFormatting sqref="V29 P29">
    <cfRule type="expression" dxfId="2018" priority="155" stopIfTrue="1">
      <formula>#REF!&lt;&gt;"Y"</formula>
    </cfRule>
  </conditionalFormatting>
  <conditionalFormatting sqref="S29:T29">
    <cfRule type="expression" dxfId="2017" priority="154" stopIfTrue="1">
      <formula>#REF!&lt;&gt;"Y"</formula>
    </cfRule>
  </conditionalFormatting>
  <conditionalFormatting sqref="T29">
    <cfRule type="expression" dxfId="2016" priority="153" stopIfTrue="1">
      <formula>#REF!&lt;&gt;"Y"</formula>
    </cfRule>
  </conditionalFormatting>
  <conditionalFormatting sqref="T29">
    <cfRule type="expression" dxfId="2015" priority="152" stopIfTrue="1">
      <formula>#REF!&lt;&gt;"Y"</formula>
    </cfRule>
  </conditionalFormatting>
  <conditionalFormatting sqref="U29">
    <cfRule type="expression" dxfId="2014" priority="151" stopIfTrue="1">
      <formula>#REF!&lt;&gt;"Y"</formula>
    </cfRule>
  </conditionalFormatting>
  <conditionalFormatting sqref="U29">
    <cfRule type="expression" dxfId="2013" priority="150" stopIfTrue="1">
      <formula>#REF!&lt;&gt;"Y"</formula>
    </cfRule>
  </conditionalFormatting>
  <conditionalFormatting sqref="U29">
    <cfRule type="expression" dxfId="2012" priority="149" stopIfTrue="1">
      <formula>#REF!&lt;&gt;"Y"</formula>
    </cfRule>
  </conditionalFormatting>
  <conditionalFormatting sqref="U29">
    <cfRule type="expression" dxfId="2011" priority="148" stopIfTrue="1">
      <formula>#REF!&lt;&gt;"Y"</formula>
    </cfRule>
  </conditionalFormatting>
  <conditionalFormatting sqref="U29">
    <cfRule type="expression" dxfId="2010" priority="147" stopIfTrue="1">
      <formula>#REF!&lt;&gt;"Y"</formula>
    </cfRule>
  </conditionalFormatting>
  <conditionalFormatting sqref="S29">
    <cfRule type="expression" dxfId="2009" priority="131" stopIfTrue="1">
      <formula>#REF!&lt;&gt;"Y"</formula>
    </cfRule>
  </conditionalFormatting>
  <conditionalFormatting sqref="S29:T29">
    <cfRule type="expression" dxfId="2008" priority="132" stopIfTrue="1">
      <formula>#REF!&lt;&gt;"Y"</formula>
    </cfRule>
  </conditionalFormatting>
  <conditionalFormatting sqref="U29">
    <cfRule type="expression" dxfId="2007" priority="146" stopIfTrue="1">
      <formula>#REF!&lt;&gt;"Y"</formula>
    </cfRule>
  </conditionalFormatting>
  <conditionalFormatting sqref="T29">
    <cfRule type="expression" dxfId="2006" priority="134" stopIfTrue="1">
      <formula>#REF!&lt;&gt;"Y"</formula>
    </cfRule>
  </conditionalFormatting>
  <conditionalFormatting sqref="T29">
    <cfRule type="expression" dxfId="2005" priority="133" stopIfTrue="1">
      <formula>#REF!&lt;&gt;"Y"</formula>
    </cfRule>
  </conditionalFormatting>
  <conditionalFormatting sqref="S29">
    <cfRule type="expression" dxfId="2004" priority="145" stopIfTrue="1">
      <formula>#REF!&lt;&gt;"Y"</formula>
    </cfRule>
  </conditionalFormatting>
  <conditionalFormatting sqref="T29">
    <cfRule type="expression" dxfId="2003" priority="143" stopIfTrue="1">
      <formula>#REF!&lt;&gt;"Y"</formula>
    </cfRule>
  </conditionalFormatting>
  <conditionalFormatting sqref="T29">
    <cfRule type="expression" dxfId="2002" priority="144" stopIfTrue="1">
      <formula>#REF!&lt;&gt;"Y"</formula>
    </cfRule>
  </conditionalFormatting>
  <conditionalFormatting sqref="T29">
    <cfRule type="expression" dxfId="2001" priority="142" stopIfTrue="1">
      <formula>#REF!&lt;&gt;"Y"</formula>
    </cfRule>
  </conditionalFormatting>
  <conditionalFormatting sqref="Q29">
    <cfRule type="expression" dxfId="2000" priority="139" stopIfTrue="1">
      <formula>#REF!&lt;&gt;"Y"</formula>
    </cfRule>
  </conditionalFormatting>
  <conditionalFormatting sqref="S29">
    <cfRule type="expression" dxfId="1999" priority="141" stopIfTrue="1">
      <formula>#REF!&lt;&gt;"Y"</formula>
    </cfRule>
  </conditionalFormatting>
  <conditionalFormatting sqref="U29">
    <cfRule type="expression" dxfId="1998" priority="137" stopIfTrue="1">
      <formula>#REF!&lt;&gt;"Y"</formula>
    </cfRule>
  </conditionalFormatting>
  <conditionalFormatting sqref="U29">
    <cfRule type="expression" dxfId="1997" priority="136" stopIfTrue="1">
      <formula>#REF!&lt;&gt;"Y"</formula>
    </cfRule>
  </conditionalFormatting>
  <conditionalFormatting sqref="S29">
    <cfRule type="expression" dxfId="1996" priority="140" stopIfTrue="1">
      <formula>#REF!&lt;&gt;"Y"</formula>
    </cfRule>
  </conditionalFormatting>
  <conditionalFormatting sqref="U29">
    <cfRule type="expression" dxfId="1995" priority="138" stopIfTrue="1">
      <formula>#REF!&lt;&gt;"Y"</formula>
    </cfRule>
  </conditionalFormatting>
  <conditionalFormatting sqref="T29">
    <cfRule type="expression" dxfId="1994" priority="135" stopIfTrue="1">
      <formula>#REF!&lt;&gt;"Y"</formula>
    </cfRule>
  </conditionalFormatting>
  <conditionalFormatting sqref="T29">
    <cfRule type="expression" dxfId="1993" priority="83" stopIfTrue="1">
      <formula>#REF!&lt;&gt;"Y"</formula>
    </cfRule>
  </conditionalFormatting>
  <conditionalFormatting sqref="U29">
    <cfRule type="expression" dxfId="1992" priority="84" stopIfTrue="1">
      <formula>#REF!&lt;&gt;"Y"</formula>
    </cfRule>
  </conditionalFormatting>
  <conditionalFormatting sqref="T29">
    <cfRule type="expression" dxfId="1991" priority="82" stopIfTrue="1">
      <formula>#REF!&lt;&gt;"Y"</formula>
    </cfRule>
  </conditionalFormatting>
  <conditionalFormatting sqref="T29">
    <cfRule type="expression" dxfId="1990" priority="81" stopIfTrue="1">
      <formula>#REF!&lt;&gt;"Y"</formula>
    </cfRule>
  </conditionalFormatting>
  <conditionalFormatting sqref="S29:T29">
    <cfRule type="expression" dxfId="1989" priority="80" stopIfTrue="1">
      <formula>#REF!&lt;&gt;"Y"</formula>
    </cfRule>
  </conditionalFormatting>
  <conditionalFormatting sqref="S29">
    <cfRule type="expression" dxfId="1988" priority="79" stopIfTrue="1">
      <formula>#REF!&lt;&gt;"Y"</formula>
    </cfRule>
  </conditionalFormatting>
  <conditionalFormatting sqref="V29:W29">
    <cfRule type="expression" dxfId="1987" priority="130" stopIfTrue="1">
      <formula>#REF!&lt;&gt;"Y"</formula>
    </cfRule>
  </conditionalFormatting>
  <conditionalFormatting sqref="V29 P29">
    <cfRule type="expression" dxfId="1986" priority="129" stopIfTrue="1">
      <formula>#REF!&lt;&gt;"Y"</formula>
    </cfRule>
  </conditionalFormatting>
  <conditionalFormatting sqref="S29:T29">
    <cfRule type="expression" dxfId="1985" priority="128" stopIfTrue="1">
      <formula>#REF!&lt;&gt;"Y"</formula>
    </cfRule>
  </conditionalFormatting>
  <conditionalFormatting sqref="T29">
    <cfRule type="expression" dxfId="1984" priority="127" stopIfTrue="1">
      <formula>#REF!&lt;&gt;"Y"</formula>
    </cfRule>
  </conditionalFormatting>
  <conditionalFormatting sqref="U29">
    <cfRule type="expression" dxfId="1983" priority="125" stopIfTrue="1">
      <formula>#REF!&lt;&gt;"Y"</formula>
    </cfRule>
  </conditionalFormatting>
  <conditionalFormatting sqref="T29">
    <cfRule type="expression" dxfId="1982" priority="126" stopIfTrue="1">
      <formula>#REF!&lt;&gt;"Y"</formula>
    </cfRule>
  </conditionalFormatting>
  <conditionalFormatting sqref="U29">
    <cfRule type="expression" dxfId="1981" priority="124" stopIfTrue="1">
      <formula>#REF!&lt;&gt;"Y"</formula>
    </cfRule>
  </conditionalFormatting>
  <conditionalFormatting sqref="T29">
    <cfRule type="expression" dxfId="1980" priority="109" stopIfTrue="1">
      <formula>#REF!&lt;&gt;"Y"</formula>
    </cfRule>
  </conditionalFormatting>
  <conditionalFormatting sqref="U29">
    <cfRule type="expression" dxfId="1979" priority="110" stopIfTrue="1">
      <formula>#REF!&lt;&gt;"Y"</formula>
    </cfRule>
  </conditionalFormatting>
  <conditionalFormatting sqref="T29">
    <cfRule type="expression" dxfId="1978" priority="108" stopIfTrue="1">
      <formula>#REF!&lt;&gt;"Y"</formula>
    </cfRule>
  </conditionalFormatting>
  <conditionalFormatting sqref="T29">
    <cfRule type="expression" dxfId="1977" priority="107" stopIfTrue="1">
      <formula>#REF!&lt;&gt;"Y"</formula>
    </cfRule>
  </conditionalFormatting>
  <conditionalFormatting sqref="S29:T29">
    <cfRule type="expression" dxfId="1976" priority="106" stopIfTrue="1">
      <formula>#REF!&lt;&gt;"Y"</formula>
    </cfRule>
  </conditionalFormatting>
  <conditionalFormatting sqref="U29">
    <cfRule type="expression" dxfId="1975" priority="112" stopIfTrue="1">
      <formula>#REF!&lt;&gt;"Y"</formula>
    </cfRule>
  </conditionalFormatting>
  <conditionalFormatting sqref="U29">
    <cfRule type="expression" dxfId="1974" priority="111" stopIfTrue="1">
      <formula>#REF!&lt;&gt;"Y"</formula>
    </cfRule>
  </conditionalFormatting>
  <conditionalFormatting sqref="U29">
    <cfRule type="expression" dxfId="1973" priority="123" stopIfTrue="1">
      <formula>#REF!&lt;&gt;"Y"</formula>
    </cfRule>
  </conditionalFormatting>
  <conditionalFormatting sqref="U29">
    <cfRule type="expression" dxfId="1972" priority="121" stopIfTrue="1">
      <formula>#REF!&lt;&gt;"Y"</formula>
    </cfRule>
  </conditionalFormatting>
  <conditionalFormatting sqref="U29">
    <cfRule type="expression" dxfId="1971" priority="122" stopIfTrue="1">
      <formula>#REF!&lt;&gt;"Y"</formula>
    </cfRule>
  </conditionalFormatting>
  <conditionalFormatting sqref="U29">
    <cfRule type="expression" dxfId="1970" priority="120" stopIfTrue="1">
      <formula>#REF!&lt;&gt;"Y"</formula>
    </cfRule>
  </conditionalFormatting>
  <conditionalFormatting sqref="T29">
    <cfRule type="expression" dxfId="1969" priority="117" stopIfTrue="1">
      <formula>#REF!&lt;&gt;"Y"</formula>
    </cfRule>
  </conditionalFormatting>
  <conditionalFormatting sqref="S29">
    <cfRule type="expression" dxfId="1968" priority="119" stopIfTrue="1">
      <formula>#REF!&lt;&gt;"Y"</formula>
    </cfRule>
  </conditionalFormatting>
  <conditionalFormatting sqref="S29">
    <cfRule type="expression" dxfId="1967" priority="115" stopIfTrue="1">
      <formula>#REF!&lt;&gt;"Y"</formula>
    </cfRule>
  </conditionalFormatting>
  <conditionalFormatting sqref="S29">
    <cfRule type="expression" dxfId="1966" priority="114" stopIfTrue="1">
      <formula>#REF!&lt;&gt;"Y"</formula>
    </cfRule>
  </conditionalFormatting>
  <conditionalFormatting sqref="T29">
    <cfRule type="expression" dxfId="1965" priority="118" stopIfTrue="1">
      <formula>#REF!&lt;&gt;"Y"</formula>
    </cfRule>
  </conditionalFormatting>
  <conditionalFormatting sqref="T29">
    <cfRule type="expression" dxfId="1964" priority="116" stopIfTrue="1">
      <formula>#REF!&lt;&gt;"Y"</formula>
    </cfRule>
  </conditionalFormatting>
  <conditionalFormatting sqref="Q29">
    <cfRule type="expression" dxfId="1963" priority="113" stopIfTrue="1">
      <formula>#REF!&lt;&gt;"Y"</formula>
    </cfRule>
  </conditionalFormatting>
  <conditionalFormatting sqref="S29">
    <cfRule type="expression" dxfId="1962" priority="105" stopIfTrue="1">
      <formula>#REF!&lt;&gt;"Y"</formula>
    </cfRule>
  </conditionalFormatting>
  <conditionalFormatting sqref="V29:W29">
    <cfRule type="expression" dxfId="1961" priority="104" stopIfTrue="1">
      <formula>#REF!&lt;&gt;"Y"</formula>
    </cfRule>
  </conditionalFormatting>
  <conditionalFormatting sqref="V29 P29">
    <cfRule type="expression" dxfId="1960" priority="103" stopIfTrue="1">
      <formula>#REF!&lt;&gt;"Y"</formula>
    </cfRule>
  </conditionalFormatting>
  <conditionalFormatting sqref="S29:T29">
    <cfRule type="expression" dxfId="1959" priority="102" stopIfTrue="1">
      <formula>#REF!&lt;&gt;"Y"</formula>
    </cfRule>
  </conditionalFormatting>
  <conditionalFormatting sqref="T29">
    <cfRule type="expression" dxfId="1958" priority="101" stopIfTrue="1">
      <formula>#REF!&lt;&gt;"Y"</formula>
    </cfRule>
  </conditionalFormatting>
  <conditionalFormatting sqref="T29">
    <cfRule type="expression" dxfId="1957" priority="100" stopIfTrue="1">
      <formula>#REF!&lt;&gt;"Y"</formula>
    </cfRule>
  </conditionalFormatting>
  <conditionalFormatting sqref="U29">
    <cfRule type="expression" dxfId="1956" priority="99" stopIfTrue="1">
      <formula>#REF!&lt;&gt;"Y"</formula>
    </cfRule>
  </conditionalFormatting>
  <conditionalFormatting sqref="U29">
    <cfRule type="expression" dxfId="1955" priority="98" stopIfTrue="1">
      <formula>#REF!&lt;&gt;"Y"</formula>
    </cfRule>
  </conditionalFormatting>
  <conditionalFormatting sqref="U29">
    <cfRule type="expression" dxfId="1954" priority="86" stopIfTrue="1">
      <formula>#REF!&lt;&gt;"Y"</formula>
    </cfRule>
  </conditionalFormatting>
  <conditionalFormatting sqref="U29">
    <cfRule type="expression" dxfId="1953" priority="85" stopIfTrue="1">
      <formula>#REF!&lt;&gt;"Y"</formula>
    </cfRule>
  </conditionalFormatting>
  <conditionalFormatting sqref="U29">
    <cfRule type="expression" dxfId="1952" priority="97" stopIfTrue="1">
      <formula>#REF!&lt;&gt;"Y"</formula>
    </cfRule>
  </conditionalFormatting>
  <conditionalFormatting sqref="U29">
    <cfRule type="expression" dxfId="1951" priority="95" stopIfTrue="1">
      <formula>#REF!&lt;&gt;"Y"</formula>
    </cfRule>
  </conditionalFormatting>
  <conditionalFormatting sqref="U29">
    <cfRule type="expression" dxfId="1950" priority="96" stopIfTrue="1">
      <formula>#REF!&lt;&gt;"Y"</formula>
    </cfRule>
  </conditionalFormatting>
  <conditionalFormatting sqref="U29">
    <cfRule type="expression" dxfId="1949" priority="94" stopIfTrue="1">
      <formula>#REF!&lt;&gt;"Y"</formula>
    </cfRule>
  </conditionalFormatting>
  <conditionalFormatting sqref="T29">
    <cfRule type="expression" dxfId="1948" priority="91" stopIfTrue="1">
      <formula>#REF!&lt;&gt;"Y"</formula>
    </cfRule>
  </conditionalFormatting>
  <conditionalFormatting sqref="S29">
    <cfRule type="expression" dxfId="1947" priority="93" stopIfTrue="1">
      <formula>#REF!&lt;&gt;"Y"</formula>
    </cfRule>
  </conditionalFormatting>
  <conditionalFormatting sqref="S29">
    <cfRule type="expression" dxfId="1946" priority="89" stopIfTrue="1">
      <formula>#REF!&lt;&gt;"Y"</formula>
    </cfRule>
  </conditionalFormatting>
  <conditionalFormatting sqref="S29">
    <cfRule type="expression" dxfId="1945" priority="88" stopIfTrue="1">
      <formula>#REF!&lt;&gt;"Y"</formula>
    </cfRule>
  </conditionalFormatting>
  <conditionalFormatting sqref="T29">
    <cfRule type="expression" dxfId="1944" priority="92" stopIfTrue="1">
      <formula>#REF!&lt;&gt;"Y"</formula>
    </cfRule>
  </conditionalFormatting>
  <conditionalFormatting sqref="T29">
    <cfRule type="expression" dxfId="1943" priority="90" stopIfTrue="1">
      <formula>#REF!&lt;&gt;"Y"</formula>
    </cfRule>
  </conditionalFormatting>
  <conditionalFormatting sqref="Q29">
    <cfRule type="expression" dxfId="1942" priority="87" stopIfTrue="1">
      <formula>#REF!&lt;&gt;"Y"</formula>
    </cfRule>
  </conditionalFormatting>
  <conditionalFormatting sqref="V26:W26">
    <cfRule type="expression" dxfId="1941" priority="78" stopIfTrue="1">
      <formula>#REF!&lt;&gt;"Y"</formula>
    </cfRule>
  </conditionalFormatting>
  <conditionalFormatting sqref="V26 P26">
    <cfRule type="expression" dxfId="1940" priority="77" stopIfTrue="1">
      <formula>#REF!&lt;&gt;"Y"</formula>
    </cfRule>
  </conditionalFormatting>
  <conditionalFormatting sqref="S26:T26">
    <cfRule type="expression" dxfId="1939" priority="76" stopIfTrue="1">
      <formula>#REF!&lt;&gt;"Y"</formula>
    </cfRule>
  </conditionalFormatting>
  <conditionalFormatting sqref="T26">
    <cfRule type="expression" dxfId="1938" priority="75" stopIfTrue="1">
      <formula>#REF!&lt;&gt;"Y"</formula>
    </cfRule>
  </conditionalFormatting>
  <conditionalFormatting sqref="T26">
    <cfRule type="expression" dxfId="1937" priority="74" stopIfTrue="1">
      <formula>#REF!&lt;&gt;"Y"</formula>
    </cfRule>
  </conditionalFormatting>
  <conditionalFormatting sqref="U26">
    <cfRule type="expression" dxfId="1936" priority="73" stopIfTrue="1">
      <formula>#REF!&lt;&gt;"Y"</formula>
    </cfRule>
  </conditionalFormatting>
  <conditionalFormatting sqref="U26">
    <cfRule type="expression" dxfId="1935" priority="72" stopIfTrue="1">
      <formula>#REF!&lt;&gt;"Y"</formula>
    </cfRule>
  </conditionalFormatting>
  <conditionalFormatting sqref="U26">
    <cfRule type="expression" dxfId="1934" priority="71" stopIfTrue="1">
      <formula>#REF!&lt;&gt;"Y"</formula>
    </cfRule>
  </conditionalFormatting>
  <conditionalFormatting sqref="U26">
    <cfRule type="expression" dxfId="1933" priority="70" stopIfTrue="1">
      <formula>#REF!&lt;&gt;"Y"</formula>
    </cfRule>
  </conditionalFormatting>
  <conditionalFormatting sqref="U26">
    <cfRule type="expression" dxfId="1932" priority="69" stopIfTrue="1">
      <formula>#REF!&lt;&gt;"Y"</formula>
    </cfRule>
  </conditionalFormatting>
  <conditionalFormatting sqref="S26">
    <cfRule type="expression" dxfId="1931" priority="53" stopIfTrue="1">
      <formula>#REF!&lt;&gt;"Y"</formula>
    </cfRule>
  </conditionalFormatting>
  <conditionalFormatting sqref="S26:T26">
    <cfRule type="expression" dxfId="1930" priority="54" stopIfTrue="1">
      <formula>#REF!&lt;&gt;"Y"</formula>
    </cfRule>
  </conditionalFormatting>
  <conditionalFormatting sqref="U26">
    <cfRule type="expression" dxfId="1929" priority="68" stopIfTrue="1">
      <formula>#REF!&lt;&gt;"Y"</formula>
    </cfRule>
  </conditionalFormatting>
  <conditionalFormatting sqref="T26">
    <cfRule type="expression" dxfId="1928" priority="56" stopIfTrue="1">
      <formula>#REF!&lt;&gt;"Y"</formula>
    </cfRule>
  </conditionalFormatting>
  <conditionalFormatting sqref="T26">
    <cfRule type="expression" dxfId="1927" priority="55" stopIfTrue="1">
      <formula>#REF!&lt;&gt;"Y"</formula>
    </cfRule>
  </conditionalFormatting>
  <conditionalFormatting sqref="S26">
    <cfRule type="expression" dxfId="1926" priority="67" stopIfTrue="1">
      <formula>#REF!&lt;&gt;"Y"</formula>
    </cfRule>
  </conditionalFormatting>
  <conditionalFormatting sqref="T26">
    <cfRule type="expression" dxfId="1925" priority="65" stopIfTrue="1">
      <formula>#REF!&lt;&gt;"Y"</formula>
    </cfRule>
  </conditionalFormatting>
  <conditionalFormatting sqref="T26">
    <cfRule type="expression" dxfId="1924" priority="66" stopIfTrue="1">
      <formula>#REF!&lt;&gt;"Y"</formula>
    </cfRule>
  </conditionalFormatting>
  <conditionalFormatting sqref="T26">
    <cfRule type="expression" dxfId="1923" priority="64" stopIfTrue="1">
      <formula>#REF!&lt;&gt;"Y"</formula>
    </cfRule>
  </conditionalFormatting>
  <conditionalFormatting sqref="Q26">
    <cfRule type="expression" dxfId="1922" priority="61" stopIfTrue="1">
      <formula>#REF!&lt;&gt;"Y"</formula>
    </cfRule>
  </conditionalFormatting>
  <conditionalFormatting sqref="S26">
    <cfRule type="expression" dxfId="1921" priority="63" stopIfTrue="1">
      <formula>#REF!&lt;&gt;"Y"</formula>
    </cfRule>
  </conditionalFormatting>
  <conditionalFormatting sqref="U26">
    <cfRule type="expression" dxfId="1920" priority="59" stopIfTrue="1">
      <formula>#REF!&lt;&gt;"Y"</formula>
    </cfRule>
  </conditionalFormatting>
  <conditionalFormatting sqref="U26">
    <cfRule type="expression" dxfId="1919" priority="58" stopIfTrue="1">
      <formula>#REF!&lt;&gt;"Y"</formula>
    </cfRule>
  </conditionalFormatting>
  <conditionalFormatting sqref="S26">
    <cfRule type="expression" dxfId="1918" priority="62" stopIfTrue="1">
      <formula>#REF!&lt;&gt;"Y"</formula>
    </cfRule>
  </conditionalFormatting>
  <conditionalFormatting sqref="U26">
    <cfRule type="expression" dxfId="1917" priority="60" stopIfTrue="1">
      <formula>#REF!&lt;&gt;"Y"</formula>
    </cfRule>
  </conditionalFormatting>
  <conditionalFormatting sqref="T26">
    <cfRule type="expression" dxfId="1916" priority="57" stopIfTrue="1">
      <formula>#REF!&lt;&gt;"Y"</formula>
    </cfRule>
  </conditionalFormatting>
  <conditionalFormatting sqref="T26">
    <cfRule type="expression" dxfId="1915" priority="5" stopIfTrue="1">
      <formula>#REF!&lt;&gt;"Y"</formula>
    </cfRule>
  </conditionalFormatting>
  <conditionalFormatting sqref="U26">
    <cfRule type="expression" dxfId="1914" priority="6" stopIfTrue="1">
      <formula>#REF!&lt;&gt;"Y"</formula>
    </cfRule>
  </conditionalFormatting>
  <conditionalFormatting sqref="T26">
    <cfRule type="expression" dxfId="1913" priority="4" stopIfTrue="1">
      <formula>#REF!&lt;&gt;"Y"</formula>
    </cfRule>
  </conditionalFormatting>
  <conditionalFormatting sqref="T26">
    <cfRule type="expression" dxfId="1912" priority="3" stopIfTrue="1">
      <formula>#REF!&lt;&gt;"Y"</formula>
    </cfRule>
  </conditionalFormatting>
  <conditionalFormatting sqref="S26:T26">
    <cfRule type="expression" dxfId="1911" priority="2" stopIfTrue="1">
      <formula>#REF!&lt;&gt;"Y"</formula>
    </cfRule>
  </conditionalFormatting>
  <conditionalFormatting sqref="S26">
    <cfRule type="expression" dxfId="1910" priority="1" stopIfTrue="1">
      <formula>#REF!&lt;&gt;"Y"</formula>
    </cfRule>
  </conditionalFormatting>
  <conditionalFormatting sqref="V26:W26">
    <cfRule type="expression" dxfId="1909" priority="52" stopIfTrue="1">
      <formula>#REF!&lt;&gt;"Y"</formula>
    </cfRule>
  </conditionalFormatting>
  <conditionalFormatting sqref="V26 P26">
    <cfRule type="expression" dxfId="1908" priority="51" stopIfTrue="1">
      <formula>#REF!&lt;&gt;"Y"</formula>
    </cfRule>
  </conditionalFormatting>
  <conditionalFormatting sqref="S26:T26">
    <cfRule type="expression" dxfId="1907" priority="50" stopIfTrue="1">
      <formula>#REF!&lt;&gt;"Y"</formula>
    </cfRule>
  </conditionalFormatting>
  <conditionalFormatting sqref="T26">
    <cfRule type="expression" dxfId="1906" priority="49" stopIfTrue="1">
      <formula>#REF!&lt;&gt;"Y"</formula>
    </cfRule>
  </conditionalFormatting>
  <conditionalFormatting sqref="U26">
    <cfRule type="expression" dxfId="1905" priority="47" stopIfTrue="1">
      <formula>#REF!&lt;&gt;"Y"</formula>
    </cfRule>
  </conditionalFormatting>
  <conditionalFormatting sqref="T26">
    <cfRule type="expression" dxfId="1904" priority="48" stopIfTrue="1">
      <formula>#REF!&lt;&gt;"Y"</formula>
    </cfRule>
  </conditionalFormatting>
  <conditionalFormatting sqref="U26">
    <cfRule type="expression" dxfId="1903" priority="46" stopIfTrue="1">
      <formula>#REF!&lt;&gt;"Y"</formula>
    </cfRule>
  </conditionalFormatting>
  <conditionalFormatting sqref="T26">
    <cfRule type="expression" dxfId="1902" priority="31" stopIfTrue="1">
      <formula>#REF!&lt;&gt;"Y"</formula>
    </cfRule>
  </conditionalFormatting>
  <conditionalFormatting sqref="U26">
    <cfRule type="expression" dxfId="1901" priority="32" stopIfTrue="1">
      <formula>#REF!&lt;&gt;"Y"</formula>
    </cfRule>
  </conditionalFormatting>
  <conditionalFormatting sqref="T26">
    <cfRule type="expression" dxfId="1900" priority="30" stopIfTrue="1">
      <formula>#REF!&lt;&gt;"Y"</formula>
    </cfRule>
  </conditionalFormatting>
  <conditionalFormatting sqref="T26">
    <cfRule type="expression" dxfId="1899" priority="29" stopIfTrue="1">
      <formula>#REF!&lt;&gt;"Y"</formula>
    </cfRule>
  </conditionalFormatting>
  <conditionalFormatting sqref="S26:T26">
    <cfRule type="expression" dxfId="1898" priority="28" stopIfTrue="1">
      <formula>#REF!&lt;&gt;"Y"</formula>
    </cfRule>
  </conditionalFormatting>
  <conditionalFormatting sqref="U26">
    <cfRule type="expression" dxfId="1897" priority="34" stopIfTrue="1">
      <formula>#REF!&lt;&gt;"Y"</formula>
    </cfRule>
  </conditionalFormatting>
  <conditionalFormatting sqref="U26">
    <cfRule type="expression" dxfId="1896" priority="33" stopIfTrue="1">
      <formula>#REF!&lt;&gt;"Y"</formula>
    </cfRule>
  </conditionalFormatting>
  <conditionalFormatting sqref="U26">
    <cfRule type="expression" dxfId="1895" priority="45" stopIfTrue="1">
      <formula>#REF!&lt;&gt;"Y"</formula>
    </cfRule>
  </conditionalFormatting>
  <conditionalFormatting sqref="U26">
    <cfRule type="expression" dxfId="1894" priority="43" stopIfTrue="1">
      <formula>#REF!&lt;&gt;"Y"</formula>
    </cfRule>
  </conditionalFormatting>
  <conditionalFormatting sqref="U26">
    <cfRule type="expression" dxfId="1893" priority="44" stopIfTrue="1">
      <formula>#REF!&lt;&gt;"Y"</formula>
    </cfRule>
  </conditionalFormatting>
  <conditionalFormatting sqref="U26">
    <cfRule type="expression" dxfId="1892" priority="42" stopIfTrue="1">
      <formula>#REF!&lt;&gt;"Y"</formula>
    </cfRule>
  </conditionalFormatting>
  <conditionalFormatting sqref="T26">
    <cfRule type="expression" dxfId="1891" priority="39" stopIfTrue="1">
      <formula>#REF!&lt;&gt;"Y"</formula>
    </cfRule>
  </conditionalFormatting>
  <conditionalFormatting sqref="S26">
    <cfRule type="expression" dxfId="1890" priority="41" stopIfTrue="1">
      <formula>#REF!&lt;&gt;"Y"</formula>
    </cfRule>
  </conditionalFormatting>
  <conditionalFormatting sqref="S26">
    <cfRule type="expression" dxfId="1889" priority="37" stopIfTrue="1">
      <formula>#REF!&lt;&gt;"Y"</formula>
    </cfRule>
  </conditionalFormatting>
  <conditionalFormatting sqref="S26">
    <cfRule type="expression" dxfId="1888" priority="36" stopIfTrue="1">
      <formula>#REF!&lt;&gt;"Y"</formula>
    </cfRule>
  </conditionalFormatting>
  <conditionalFormatting sqref="T26">
    <cfRule type="expression" dxfId="1887" priority="40" stopIfTrue="1">
      <formula>#REF!&lt;&gt;"Y"</formula>
    </cfRule>
  </conditionalFormatting>
  <conditionalFormatting sqref="T26">
    <cfRule type="expression" dxfId="1886" priority="38" stopIfTrue="1">
      <formula>#REF!&lt;&gt;"Y"</formula>
    </cfRule>
  </conditionalFormatting>
  <conditionalFormatting sqref="Q26">
    <cfRule type="expression" dxfId="1885" priority="35" stopIfTrue="1">
      <formula>#REF!&lt;&gt;"Y"</formula>
    </cfRule>
  </conditionalFormatting>
  <conditionalFormatting sqref="S26">
    <cfRule type="expression" dxfId="1884" priority="27" stopIfTrue="1">
      <formula>#REF!&lt;&gt;"Y"</formula>
    </cfRule>
  </conditionalFormatting>
  <conditionalFormatting sqref="V26:W26">
    <cfRule type="expression" dxfId="1883" priority="26" stopIfTrue="1">
      <formula>#REF!&lt;&gt;"Y"</formula>
    </cfRule>
  </conditionalFormatting>
  <conditionalFormatting sqref="V26 P26">
    <cfRule type="expression" dxfId="1882" priority="25" stopIfTrue="1">
      <formula>#REF!&lt;&gt;"Y"</formula>
    </cfRule>
  </conditionalFormatting>
  <conditionalFormatting sqref="S26:T26">
    <cfRule type="expression" dxfId="1881" priority="24" stopIfTrue="1">
      <formula>#REF!&lt;&gt;"Y"</formula>
    </cfRule>
  </conditionalFormatting>
  <conditionalFormatting sqref="T26">
    <cfRule type="expression" dxfId="1880" priority="23" stopIfTrue="1">
      <formula>#REF!&lt;&gt;"Y"</formula>
    </cfRule>
  </conditionalFormatting>
  <conditionalFormatting sqref="T26">
    <cfRule type="expression" dxfId="1879" priority="22" stopIfTrue="1">
      <formula>#REF!&lt;&gt;"Y"</formula>
    </cfRule>
  </conditionalFormatting>
  <conditionalFormatting sqref="U26">
    <cfRule type="expression" dxfId="1878" priority="21" stopIfTrue="1">
      <formula>#REF!&lt;&gt;"Y"</formula>
    </cfRule>
  </conditionalFormatting>
  <conditionalFormatting sqref="U26">
    <cfRule type="expression" dxfId="1877" priority="20" stopIfTrue="1">
      <formula>#REF!&lt;&gt;"Y"</formula>
    </cfRule>
  </conditionalFormatting>
  <conditionalFormatting sqref="U26">
    <cfRule type="expression" dxfId="1876" priority="8" stopIfTrue="1">
      <formula>#REF!&lt;&gt;"Y"</formula>
    </cfRule>
  </conditionalFormatting>
  <conditionalFormatting sqref="U26">
    <cfRule type="expression" dxfId="1875" priority="7" stopIfTrue="1">
      <formula>#REF!&lt;&gt;"Y"</formula>
    </cfRule>
  </conditionalFormatting>
  <conditionalFormatting sqref="U26">
    <cfRule type="expression" dxfId="1874" priority="19" stopIfTrue="1">
      <formula>#REF!&lt;&gt;"Y"</formula>
    </cfRule>
  </conditionalFormatting>
  <conditionalFormatting sqref="U26">
    <cfRule type="expression" dxfId="1873" priority="17" stopIfTrue="1">
      <formula>#REF!&lt;&gt;"Y"</formula>
    </cfRule>
  </conditionalFormatting>
  <conditionalFormatting sqref="U26">
    <cfRule type="expression" dxfId="1872" priority="18" stopIfTrue="1">
      <formula>#REF!&lt;&gt;"Y"</formula>
    </cfRule>
  </conditionalFormatting>
  <conditionalFormatting sqref="U26">
    <cfRule type="expression" dxfId="1871" priority="16" stopIfTrue="1">
      <formula>#REF!&lt;&gt;"Y"</formula>
    </cfRule>
  </conditionalFormatting>
  <conditionalFormatting sqref="T26">
    <cfRule type="expression" dxfId="1870" priority="13" stopIfTrue="1">
      <formula>#REF!&lt;&gt;"Y"</formula>
    </cfRule>
  </conditionalFormatting>
  <conditionalFormatting sqref="S26">
    <cfRule type="expression" dxfId="1869" priority="15" stopIfTrue="1">
      <formula>#REF!&lt;&gt;"Y"</formula>
    </cfRule>
  </conditionalFormatting>
  <conditionalFormatting sqref="S26">
    <cfRule type="expression" dxfId="1868" priority="11" stopIfTrue="1">
      <formula>#REF!&lt;&gt;"Y"</formula>
    </cfRule>
  </conditionalFormatting>
  <conditionalFormatting sqref="S26">
    <cfRule type="expression" dxfId="1867" priority="10" stopIfTrue="1">
      <formula>#REF!&lt;&gt;"Y"</formula>
    </cfRule>
  </conditionalFormatting>
  <conditionalFormatting sqref="T26">
    <cfRule type="expression" dxfId="1866" priority="14" stopIfTrue="1">
      <formula>#REF!&lt;&gt;"Y"</formula>
    </cfRule>
  </conditionalFormatting>
  <conditionalFormatting sqref="T26">
    <cfRule type="expression" dxfId="1865" priority="12" stopIfTrue="1">
      <formula>#REF!&lt;&gt;"Y"</formula>
    </cfRule>
  </conditionalFormatting>
  <conditionalFormatting sqref="Q26">
    <cfRule type="expression" dxfId="1864" priority="9" stopIfTrue="1">
      <formula>#REF!&lt;&gt;"Y"</formula>
    </cfRule>
  </conditionalFormatting>
  <dataValidations disablePrompts="1" count="2">
    <dataValidation type="list" allowBlank="1" showInputMessage="1" showErrorMessage="1" sqref="P6:W6">
      <formula1>"Async,Sync"</formula1>
    </dataValidation>
    <dataValidation type="list" allowBlank="1" showInputMessage="1" showErrorMessage="1" sqref="P11:W11 D11:M11">
      <formula1>"A,F,T"</formula1>
    </dataValidation>
  </dataValidations>
  <pageMargins left="0.11811023622047245" right="0.11811023622047245" top="0.11811023622047245" bottom="0.11811023622047245" header="0.23622047244094491" footer="0.23622047244094491"/>
  <pageSetup paperSize="9" scale="47" fitToHeight="0" orientation="landscape" r:id="rId1"/>
  <headerFooter differentFirst="1">
    <oddFooter>&amp;C&amp;13&amp;P /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view="pageBreakPreview" topLeftCell="A16" zoomScale="70" zoomScaleNormal="70" zoomScaleSheetLayoutView="70" workbookViewId="0">
      <selection activeCell="O30" sqref="O30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.109375" style="32" bestFit="1" customWidth="1"/>
    <col min="7" max="7" width="7" style="35" bestFit="1" customWidth="1"/>
    <col min="8" max="8" width="8.5546875" style="36" bestFit="1" customWidth="1"/>
    <col min="9" max="9" width="3.77734375" style="36" bestFit="1" customWidth="1"/>
    <col min="10" max="10" width="7.33203125" style="36" bestFit="1" customWidth="1"/>
    <col min="11" max="11" width="6.6640625" style="36" bestFit="1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1.33203125" style="35" bestFit="1" customWidth="1"/>
    <col min="17" max="17" width="33.88671875" style="36" bestFit="1" customWidth="1"/>
    <col min="18" max="18" width="9.109375" style="32" bestFit="1" customWidth="1"/>
    <col min="19" max="19" width="7" style="35" bestFit="1" customWidth="1"/>
    <col min="20" max="20" width="8.5546875" style="36" bestFit="1" customWidth="1"/>
    <col min="21" max="21" width="3.77734375" style="36" bestFit="1" customWidth="1"/>
    <col min="22" max="22" width="7.33203125" style="36" bestFit="1" customWidth="1"/>
    <col min="23" max="23" width="6.6640625" style="36" bestFit="1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11</v>
      </c>
      <c r="C4" s="402"/>
      <c r="D4" s="403" t="s">
        <v>504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506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400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15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18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16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19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16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19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41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678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57" t="s">
        <v>386</v>
      </c>
      <c r="P23" s="258" t="s">
        <v>388</v>
      </c>
      <c r="Q23" s="259"/>
      <c r="R23" s="260" t="s">
        <v>189</v>
      </c>
      <c r="S23" s="261">
        <v>16</v>
      </c>
      <c r="T23" s="262" t="s">
        <v>190</v>
      </c>
      <c r="U23" s="263" t="s">
        <v>169</v>
      </c>
      <c r="V23" s="264"/>
      <c r="W23" s="265" t="s">
        <v>134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709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57" t="s">
        <v>387</v>
      </c>
      <c r="P24" s="258" t="s">
        <v>384</v>
      </c>
      <c r="Q24" s="259"/>
      <c r="R24" s="260" t="s">
        <v>189</v>
      </c>
      <c r="S24" s="261">
        <v>30</v>
      </c>
      <c r="T24" s="262" t="s">
        <v>190</v>
      </c>
      <c r="U24" s="263"/>
      <c r="V24" s="264"/>
      <c r="W24" s="265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660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98" t="s">
        <v>806</v>
      </c>
      <c r="P25" s="298" t="s">
        <v>633</v>
      </c>
      <c r="Q25" s="327" t="s">
        <v>832</v>
      </c>
      <c r="R25" s="309" t="s">
        <v>511</v>
      </c>
      <c r="S25" s="312">
        <v>150</v>
      </c>
      <c r="T25" s="311" t="s">
        <v>190</v>
      </c>
      <c r="U25" s="313"/>
      <c r="V25" s="313"/>
      <c r="W25" s="314" t="s">
        <v>575</v>
      </c>
    </row>
    <row r="26" spans="2:23" s="29" customFormat="1" ht="27" x14ac:dyDescent="0.15">
      <c r="B26" s="48">
        <v>8</v>
      </c>
      <c r="C26" s="208" t="s">
        <v>200</v>
      </c>
      <c r="D26" s="82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217" t="s">
        <v>814</v>
      </c>
      <c r="P26" s="217" t="s">
        <v>183</v>
      </c>
      <c r="Q26" s="105" t="s">
        <v>733</v>
      </c>
      <c r="R26" s="165" t="s">
        <v>189</v>
      </c>
      <c r="S26" s="166">
        <v>9</v>
      </c>
      <c r="T26" s="164" t="s">
        <v>190</v>
      </c>
      <c r="U26" s="83"/>
      <c r="V26" s="162"/>
      <c r="W26" s="163" t="s">
        <v>134</v>
      </c>
    </row>
    <row r="27" spans="2:23" s="29" customFormat="1" ht="27" x14ac:dyDescent="0.15">
      <c r="B27" s="48">
        <v>9</v>
      </c>
      <c r="C27" s="208" t="s">
        <v>201</v>
      </c>
      <c r="D27" s="82" t="s">
        <v>215</v>
      </c>
      <c r="E27" s="104" t="s">
        <v>166</v>
      </c>
      <c r="F27" s="118" t="s">
        <v>171</v>
      </c>
      <c r="G27" s="83">
        <v>13</v>
      </c>
      <c r="H27" s="83" t="s">
        <v>43</v>
      </c>
      <c r="I27" s="84" t="s">
        <v>216</v>
      </c>
      <c r="J27" s="119"/>
      <c r="K27" s="120" t="s">
        <v>134</v>
      </c>
      <c r="L27" s="110"/>
      <c r="M27" s="48">
        <v>9</v>
      </c>
      <c r="N27" s="48">
        <v>9</v>
      </c>
      <c r="O27" s="217" t="s">
        <v>815</v>
      </c>
      <c r="P27" s="217" t="s">
        <v>633</v>
      </c>
      <c r="Q27" s="206" t="s">
        <v>731</v>
      </c>
      <c r="R27" s="165" t="s">
        <v>511</v>
      </c>
      <c r="S27" s="83">
        <v>150</v>
      </c>
      <c r="T27" s="164" t="s">
        <v>190</v>
      </c>
      <c r="U27" s="162"/>
      <c r="V27" s="162"/>
      <c r="W27" s="163" t="s">
        <v>575</v>
      </c>
    </row>
    <row r="28" spans="2:23" s="29" customFormat="1" ht="40.5" x14ac:dyDescent="0.15">
      <c r="B28" s="48">
        <v>10</v>
      </c>
      <c r="C28" s="104"/>
      <c r="D28" s="82"/>
      <c r="E28" s="104"/>
      <c r="F28" s="83"/>
      <c r="G28" s="83"/>
      <c r="H28" s="83"/>
      <c r="I28" s="162"/>
      <c r="J28" s="162"/>
      <c r="K28" s="163"/>
      <c r="L28" s="110"/>
      <c r="M28" s="48">
        <v>10</v>
      </c>
      <c r="N28" s="48">
        <v>10</v>
      </c>
      <c r="O28" s="217" t="s">
        <v>816</v>
      </c>
      <c r="P28" s="217" t="s">
        <v>563</v>
      </c>
      <c r="Q28" s="206" t="s">
        <v>740</v>
      </c>
      <c r="R28" s="165" t="s">
        <v>189</v>
      </c>
      <c r="S28" s="166">
        <v>110</v>
      </c>
      <c r="T28" s="164" t="s">
        <v>190</v>
      </c>
      <c r="U28" s="162"/>
      <c r="V28" s="169"/>
      <c r="W28" s="163" t="s">
        <v>134</v>
      </c>
    </row>
    <row r="29" spans="2:23" s="29" customFormat="1" ht="27" x14ac:dyDescent="0.15">
      <c r="B29" s="48">
        <v>11</v>
      </c>
      <c r="C29" s="104"/>
      <c r="D29" s="82"/>
      <c r="E29" s="82"/>
      <c r="F29" s="83"/>
      <c r="G29" s="83"/>
      <c r="H29" s="83"/>
      <c r="I29" s="162"/>
      <c r="J29" s="162"/>
      <c r="K29" s="163"/>
      <c r="L29" s="110"/>
      <c r="M29" s="48">
        <v>11</v>
      </c>
      <c r="N29" s="48">
        <v>11</v>
      </c>
      <c r="O29" s="217" t="s">
        <v>827</v>
      </c>
      <c r="P29" s="217" t="s">
        <v>180</v>
      </c>
      <c r="Q29" s="105" t="s">
        <v>732</v>
      </c>
      <c r="R29" s="165" t="s">
        <v>511</v>
      </c>
      <c r="S29" s="166">
        <v>13</v>
      </c>
      <c r="T29" s="164" t="s">
        <v>190</v>
      </c>
      <c r="U29" s="83" t="s">
        <v>636</v>
      </c>
      <c r="V29" s="162"/>
      <c r="W29" s="163" t="s">
        <v>575</v>
      </c>
    </row>
    <row r="30" spans="2:23" s="29" customFormat="1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62"/>
      <c r="K30" s="163"/>
      <c r="L30" s="110"/>
      <c r="M30" s="48">
        <v>12</v>
      </c>
      <c r="N30" s="48">
        <v>12</v>
      </c>
      <c r="O30" s="104" t="s">
        <v>300</v>
      </c>
      <c r="P30" s="217" t="s">
        <v>222</v>
      </c>
      <c r="Q30" s="104" t="s">
        <v>833</v>
      </c>
      <c r="R30" s="165" t="s">
        <v>189</v>
      </c>
      <c r="S30" s="166">
        <v>10</v>
      </c>
      <c r="T30" s="164" t="s">
        <v>190</v>
      </c>
      <c r="U30" s="83"/>
      <c r="V30" s="162"/>
      <c r="W30" s="163" t="s">
        <v>134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217" t="s">
        <v>817</v>
      </c>
      <c r="P31" s="217" t="s">
        <v>561</v>
      </c>
      <c r="Q31" s="82" t="s">
        <v>737</v>
      </c>
      <c r="R31" s="165" t="s">
        <v>189</v>
      </c>
      <c r="S31" s="164">
        <v>10</v>
      </c>
      <c r="T31" s="164" t="s">
        <v>190</v>
      </c>
      <c r="U31" s="162"/>
      <c r="V31" s="162"/>
      <c r="W31" s="163" t="s">
        <v>134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217" t="s">
        <v>818</v>
      </c>
      <c r="P32" s="217" t="s">
        <v>562</v>
      </c>
      <c r="Q32" s="82" t="s">
        <v>737</v>
      </c>
      <c r="R32" s="165" t="s">
        <v>189</v>
      </c>
      <c r="S32" s="164">
        <v>10</v>
      </c>
      <c r="T32" s="164" t="s">
        <v>190</v>
      </c>
      <c r="U32" s="162"/>
      <c r="V32" s="162"/>
      <c r="W32" s="163" t="s">
        <v>134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217" t="s">
        <v>819</v>
      </c>
      <c r="P33" s="217" t="s">
        <v>560</v>
      </c>
      <c r="Q33" s="82" t="s">
        <v>737</v>
      </c>
      <c r="R33" s="165" t="s">
        <v>189</v>
      </c>
      <c r="S33" s="166">
        <v>30</v>
      </c>
      <c r="T33" s="164" t="s">
        <v>190</v>
      </c>
      <c r="U33" s="162"/>
      <c r="V33" s="162"/>
      <c r="W33" s="163" t="s">
        <v>191</v>
      </c>
    </row>
    <row r="34" spans="1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217" t="s">
        <v>820</v>
      </c>
      <c r="P34" s="217" t="s">
        <v>559</v>
      </c>
      <c r="Q34" s="82" t="s">
        <v>737</v>
      </c>
      <c r="R34" s="165" t="s">
        <v>189</v>
      </c>
      <c r="S34" s="166">
        <v>30</v>
      </c>
      <c r="T34" s="164" t="s">
        <v>190</v>
      </c>
      <c r="U34" s="162"/>
      <c r="V34" s="162"/>
      <c r="W34" s="163" t="s">
        <v>191</v>
      </c>
    </row>
    <row r="35" spans="1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217" t="s">
        <v>821</v>
      </c>
      <c r="P35" s="207" t="s">
        <v>521</v>
      </c>
      <c r="Q35" s="82" t="s">
        <v>737</v>
      </c>
      <c r="R35" s="165" t="s">
        <v>189</v>
      </c>
      <c r="S35" s="164">
        <v>30</v>
      </c>
      <c r="T35" s="164"/>
      <c r="U35" s="162"/>
      <c r="V35" s="162"/>
      <c r="W35" s="163" t="s">
        <v>191</v>
      </c>
    </row>
    <row r="36" spans="1:23" s="29" customFormat="1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315" t="s">
        <v>822</v>
      </c>
      <c r="P36" s="315" t="s">
        <v>524</v>
      </c>
      <c r="Q36" s="299" t="s">
        <v>737</v>
      </c>
      <c r="R36" s="316" t="s">
        <v>189</v>
      </c>
      <c r="S36" s="310">
        <v>10</v>
      </c>
      <c r="T36" s="317"/>
      <c r="U36" s="318"/>
      <c r="V36" s="318"/>
      <c r="W36" s="319" t="s">
        <v>134</v>
      </c>
    </row>
    <row r="37" spans="1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242" t="s">
        <v>389</v>
      </c>
      <c r="P37" s="242" t="s">
        <v>357</v>
      </c>
      <c r="Q37" s="243"/>
      <c r="R37" s="244" t="s">
        <v>170</v>
      </c>
      <c r="S37" s="245">
        <v>40</v>
      </c>
      <c r="T37" s="245" t="s">
        <v>168</v>
      </c>
      <c r="U37" s="246"/>
      <c r="V37" s="246"/>
      <c r="W37" s="247" t="s">
        <v>134</v>
      </c>
    </row>
    <row r="38" spans="1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248" t="s">
        <v>390</v>
      </c>
      <c r="P38" s="242" t="s">
        <v>358</v>
      </c>
      <c r="Q38" s="243" t="s">
        <v>346</v>
      </c>
      <c r="R38" s="244" t="s">
        <v>170</v>
      </c>
      <c r="S38" s="245">
        <v>250</v>
      </c>
      <c r="T38" s="245" t="s">
        <v>168</v>
      </c>
      <c r="U38" s="246"/>
      <c r="V38" s="246"/>
      <c r="W38" s="247" t="s">
        <v>134</v>
      </c>
    </row>
    <row r="39" spans="1:23" s="29" customFormat="1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>
        <v>21</v>
      </c>
      <c r="N39" s="48">
        <v>21</v>
      </c>
      <c r="O39" s="248" t="s">
        <v>391</v>
      </c>
      <c r="P39" s="242" t="s">
        <v>359</v>
      </c>
      <c r="Q39" s="243" t="s">
        <v>347</v>
      </c>
      <c r="R39" s="244" t="s">
        <v>170</v>
      </c>
      <c r="S39" s="245">
        <v>10</v>
      </c>
      <c r="T39" s="245" t="s">
        <v>168</v>
      </c>
      <c r="U39" s="246"/>
      <c r="V39" s="246"/>
      <c r="W39" s="247" t="s">
        <v>134</v>
      </c>
    </row>
    <row r="40" spans="1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62"/>
      <c r="J40" s="162"/>
      <c r="K40" s="163"/>
      <c r="L40" s="110"/>
      <c r="M40" s="48">
        <v>22</v>
      </c>
      <c r="N40" s="48">
        <v>22</v>
      </c>
      <c r="O40" s="358" t="s">
        <v>392</v>
      </c>
      <c r="P40" s="305" t="s">
        <v>360</v>
      </c>
      <c r="Q40" s="299"/>
      <c r="R40" s="312" t="s">
        <v>345</v>
      </c>
      <c r="S40" s="312"/>
      <c r="T40" s="312" t="s">
        <v>168</v>
      </c>
      <c r="U40" s="318"/>
      <c r="V40" s="318"/>
      <c r="W40" s="319" t="s">
        <v>191</v>
      </c>
    </row>
    <row r="41" spans="1:23" s="29" customFormat="1" ht="27" x14ac:dyDescent="0.15">
      <c r="B41" s="48"/>
      <c r="C41" s="104"/>
      <c r="D41" s="82"/>
      <c r="E41" s="82"/>
      <c r="F41" s="83"/>
      <c r="G41" s="83"/>
      <c r="H41" s="83"/>
      <c r="I41" s="162"/>
      <c r="J41" s="162"/>
      <c r="K41" s="163"/>
      <c r="L41" s="110"/>
      <c r="M41" s="48"/>
      <c r="N41" s="48">
        <v>23</v>
      </c>
      <c r="O41" s="248" t="s">
        <v>393</v>
      </c>
      <c r="P41" s="242" t="s">
        <v>684</v>
      </c>
      <c r="Q41" s="243" t="s">
        <v>362</v>
      </c>
      <c r="R41" s="244" t="s">
        <v>170</v>
      </c>
      <c r="S41" s="245">
        <v>4000</v>
      </c>
      <c r="T41" s="245" t="s">
        <v>168</v>
      </c>
      <c r="U41" s="246"/>
      <c r="V41" s="246" t="s">
        <v>340</v>
      </c>
      <c r="W41" s="247" t="s">
        <v>134</v>
      </c>
    </row>
    <row r="42" spans="1:23" s="29" customFormat="1" x14ac:dyDescent="0.15">
      <c r="B42" s="48">
        <v>23</v>
      </c>
      <c r="C42" s="104"/>
      <c r="D42" s="82"/>
      <c r="E42" s="82"/>
      <c r="F42" s="83"/>
      <c r="G42" s="83"/>
      <c r="H42" s="83"/>
      <c r="I42" s="162"/>
      <c r="J42" s="162"/>
      <c r="K42" s="163"/>
      <c r="L42" s="110"/>
      <c r="M42" s="48"/>
      <c r="N42" s="48"/>
      <c r="O42" s="217"/>
      <c r="P42" s="217"/>
      <c r="Q42" s="104"/>
      <c r="R42" s="165"/>
      <c r="S42" s="166"/>
      <c r="T42" s="164"/>
      <c r="U42" s="83"/>
      <c r="V42" s="162"/>
      <c r="W42" s="163"/>
    </row>
    <row r="43" spans="1:23" ht="14.25" thickBot="1" x14ac:dyDescent="0.2">
      <c r="B43" s="98">
        <v>24</v>
      </c>
      <c r="C43" s="91"/>
      <c r="D43" s="90"/>
      <c r="E43" s="90"/>
      <c r="F43" s="91"/>
      <c r="G43" s="92"/>
      <c r="H43" s="93"/>
      <c r="I43" s="93"/>
      <c r="J43" s="167"/>
      <c r="K43" s="168"/>
      <c r="L43" s="111"/>
      <c r="M43" s="98"/>
      <c r="N43" s="98"/>
      <c r="O43" s="91"/>
      <c r="P43" s="90"/>
      <c r="Q43" s="90"/>
      <c r="R43" s="91"/>
      <c r="S43" s="92"/>
      <c r="T43" s="93"/>
      <c r="U43" s="93"/>
      <c r="V43" s="167"/>
      <c r="W43" s="168"/>
    </row>
    <row r="44" spans="1:23" ht="14.25" thickBot="1" x14ac:dyDescent="0.2">
      <c r="N44" s="72"/>
      <c r="O44" s="73"/>
      <c r="P44" s="73"/>
      <c r="Q44" s="73"/>
      <c r="R44" s="74"/>
      <c r="S44" s="74"/>
      <c r="T44" s="74"/>
      <c r="U44" s="74"/>
      <c r="V44" s="74"/>
      <c r="W44" s="74"/>
    </row>
    <row r="45" spans="1:23" s="29" customFormat="1" ht="17.25" customHeight="1" thickBot="1" x14ac:dyDescent="0.2">
      <c r="A45" s="30"/>
      <c r="B45" s="439" t="s">
        <v>50</v>
      </c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1"/>
    </row>
    <row r="46" spans="1:23" s="94" customFormat="1" ht="300" customHeight="1" thickBot="1" x14ac:dyDescent="0.2">
      <c r="B46" s="454" t="s">
        <v>462</v>
      </c>
      <c r="C46" s="444"/>
      <c r="D46" s="444"/>
      <c r="E46" s="444"/>
      <c r="F46" s="444"/>
      <c r="G46" s="444"/>
      <c r="H46" s="444"/>
      <c r="I46" s="444"/>
      <c r="J46" s="444"/>
      <c r="K46" s="268"/>
      <c r="L46" s="455"/>
      <c r="M46" s="456"/>
      <c r="N46" s="444" t="s">
        <v>717</v>
      </c>
      <c r="O46" s="444"/>
      <c r="P46" s="444"/>
      <c r="Q46" s="444"/>
      <c r="R46" s="444"/>
      <c r="S46" s="444"/>
      <c r="T46" s="444"/>
      <c r="U46" s="444"/>
      <c r="V46" s="444"/>
      <c r="W46" s="445"/>
    </row>
    <row r="51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5:W45"/>
    <mergeCell ref="B46:J46"/>
    <mergeCell ref="L46:M46"/>
    <mergeCell ref="N46:W46"/>
  </mergeCells>
  <phoneticPr fontId="21" type="noConversion"/>
  <conditionalFormatting sqref="P7:P8 B5 N4:O4 N5 N10:P10 D16:E16 B4:D4 D5 B6:C7 D7:D10 N9:W9 N16:W16 D15 B15:C16 N15:P15 B9:C10 B8">
    <cfRule type="expression" dxfId="1863" priority="1978" stopIfTrue="1">
      <formula>#REF!&lt;&gt;"Y"</formula>
    </cfRule>
  </conditionalFormatting>
  <conditionalFormatting sqref="P4:P5">
    <cfRule type="expression" dxfId="1862" priority="1977" stopIfTrue="1">
      <formula>#REF!&lt;&gt;"Y"</formula>
    </cfRule>
  </conditionalFormatting>
  <conditionalFormatting sqref="N7">
    <cfRule type="expression" dxfId="1861" priority="1976" stopIfTrue="1">
      <formula>#REF!&lt;&gt;"Y"</formula>
    </cfRule>
  </conditionalFormatting>
  <conditionalFormatting sqref="N6 D34:E42 G34:K42">
    <cfRule type="expression" dxfId="1860" priority="1975" stopIfTrue="1">
      <formula>#REF!&lt;&gt;"Y"</formula>
    </cfRule>
  </conditionalFormatting>
  <conditionalFormatting sqref="P6">
    <cfRule type="expression" dxfId="1859" priority="1974" stopIfTrue="1">
      <formula>#REF!&lt;&gt;"Y"</formula>
    </cfRule>
  </conditionalFormatting>
  <conditionalFormatting sqref="F16">
    <cfRule type="expression" dxfId="1858" priority="1973" stopIfTrue="1">
      <formula>#REF!&lt;&gt;"Y"</formula>
    </cfRule>
  </conditionalFormatting>
  <conditionalFormatting sqref="G16:M16">
    <cfRule type="expression" dxfId="1857" priority="1972" stopIfTrue="1">
      <formula>#REF!&lt;&gt;"Y"</formula>
    </cfRule>
  </conditionalFormatting>
  <conditionalFormatting sqref="B11:D11 N11:P11">
    <cfRule type="expression" dxfId="1856" priority="1971" stopIfTrue="1">
      <formula>#REF!&lt;&gt;"Y"</formula>
    </cfRule>
  </conditionalFormatting>
  <conditionalFormatting sqref="D6">
    <cfRule type="expression" dxfId="1855" priority="1970" stopIfTrue="1">
      <formula>#REF!&lt;&gt;"Y"</formula>
    </cfRule>
  </conditionalFormatting>
  <conditionalFormatting sqref="N8">
    <cfRule type="expression" dxfId="1854" priority="1969" stopIfTrue="1">
      <formula>#REF!&lt;&gt;"Y"</formula>
    </cfRule>
  </conditionalFormatting>
  <conditionalFormatting sqref="P14 D14">
    <cfRule type="expression" dxfId="1853" priority="1968" stopIfTrue="1">
      <formula>#REF!&lt;&gt;"Y"</formula>
    </cfRule>
  </conditionalFormatting>
  <conditionalFormatting sqref="B14">
    <cfRule type="expression" dxfId="1852" priority="1967" stopIfTrue="1">
      <formula>#REF!&lt;&gt;"Y"</formula>
    </cfRule>
  </conditionalFormatting>
  <conditionalFormatting sqref="N14">
    <cfRule type="expression" dxfId="1851" priority="1966" stopIfTrue="1">
      <formula>#REF!&lt;&gt;"Y"</formula>
    </cfRule>
  </conditionalFormatting>
  <conditionalFormatting sqref="N13:W13 B13:D13">
    <cfRule type="expression" dxfId="1850" priority="1965" stopIfTrue="1">
      <formula>#REF!&lt;&gt;"Y"</formula>
    </cfRule>
  </conditionalFormatting>
  <conditionalFormatting sqref="N12:W12 B12:D12">
    <cfRule type="expression" dxfId="1849" priority="1964" stopIfTrue="1">
      <formula>#REF!&lt;&gt;"Y"</formula>
    </cfRule>
  </conditionalFormatting>
  <conditionalFormatting sqref="P18:U18 C18:E18 N18 W18">
    <cfRule type="expression" dxfId="1848" priority="1963" stopIfTrue="1">
      <formula>#REF!&lt;&gt;"Y"</formula>
    </cfRule>
  </conditionalFormatting>
  <conditionalFormatting sqref="B18">
    <cfRule type="expression" dxfId="1847" priority="1962" stopIfTrue="1">
      <formula>#REF!&lt;&gt;"Y"</formula>
    </cfRule>
  </conditionalFormatting>
  <conditionalFormatting sqref="O18">
    <cfRule type="expression" dxfId="1846" priority="1961" stopIfTrue="1">
      <formula>#REF!&lt;&gt;"Y"</formula>
    </cfRule>
  </conditionalFormatting>
  <conditionalFormatting sqref="B17">
    <cfRule type="expression" dxfId="1845" priority="1960" stopIfTrue="1">
      <formula>#REF!&lt;&gt;"Y"</formula>
    </cfRule>
  </conditionalFormatting>
  <conditionalFormatting sqref="F18">
    <cfRule type="expression" dxfId="1844" priority="1959" stopIfTrue="1">
      <formula>#REF!&lt;&gt;"Y"</formula>
    </cfRule>
  </conditionalFormatting>
  <conditionalFormatting sqref="G18:K18">
    <cfRule type="expression" dxfId="1843" priority="1958" stopIfTrue="1">
      <formula>#REF!&lt;&gt;"Y"</formula>
    </cfRule>
  </conditionalFormatting>
  <conditionalFormatting sqref="L18:M18">
    <cfRule type="expression" dxfId="1842" priority="1957" stopIfTrue="1">
      <formula>#REF!&lt;&gt;"Y"</formula>
    </cfRule>
  </conditionalFormatting>
  <conditionalFormatting sqref="H43 J43:K43">
    <cfRule type="expression" dxfId="1841" priority="1929" stopIfTrue="1">
      <formula>#REF!&lt;&gt;"Y"</formula>
    </cfRule>
  </conditionalFormatting>
  <conditionalFormatting sqref="I43">
    <cfRule type="expression" dxfId="1840" priority="1919" stopIfTrue="1">
      <formula>#REF!&lt;&gt;"Y"</formula>
    </cfRule>
  </conditionalFormatting>
  <conditionalFormatting sqref="B45">
    <cfRule type="expression" dxfId="1839" priority="1956" stopIfTrue="1">
      <formula>#REF!&lt;&gt;"Y"</formula>
    </cfRule>
  </conditionalFormatting>
  <conditionalFormatting sqref="L46">
    <cfRule type="expression" dxfId="1838" priority="1955" stopIfTrue="1">
      <formula>#REF!&lt;&gt;"Y"</formula>
    </cfRule>
  </conditionalFormatting>
  <conditionalFormatting sqref="Q43">
    <cfRule type="expression" dxfId="1837" priority="1954" stopIfTrue="1">
      <formula>#REF!&lt;&gt;"Y"</formula>
    </cfRule>
  </conditionalFormatting>
  <conditionalFormatting sqref="S43">
    <cfRule type="expression" dxfId="1836" priority="1951" stopIfTrue="1">
      <formula>#REF!&lt;&gt;"Y"</formula>
    </cfRule>
  </conditionalFormatting>
  <conditionalFormatting sqref="S43:T43 W43">
    <cfRule type="expression" dxfId="1835" priority="1953" stopIfTrue="1">
      <formula>#REF!&lt;&gt;"Y"</formula>
    </cfRule>
  </conditionalFormatting>
  <conditionalFormatting sqref="T43 W43">
    <cfRule type="expression" dxfId="1834" priority="1952" stopIfTrue="1">
      <formula>#REF!&lt;&gt;"Y"</formula>
    </cfRule>
  </conditionalFormatting>
  <conditionalFormatting sqref="T43 W43">
    <cfRule type="expression" dxfId="1833" priority="1950" stopIfTrue="1">
      <formula>#REF!&lt;&gt;"Y"</formula>
    </cfRule>
  </conditionalFormatting>
  <conditionalFormatting sqref="T43">
    <cfRule type="expression" dxfId="1832" priority="1947" stopIfTrue="1">
      <formula>#REF!&lt;&gt;"Y"</formula>
    </cfRule>
  </conditionalFormatting>
  <conditionalFormatting sqref="S43">
    <cfRule type="expression" dxfId="1831" priority="1946" stopIfTrue="1">
      <formula>#REF!&lt;&gt;"Y"</formula>
    </cfRule>
  </conditionalFormatting>
  <conditionalFormatting sqref="Q43">
    <cfRule type="expression" dxfId="1830" priority="1949" stopIfTrue="1">
      <formula>#REF!&lt;&gt;"Y"</formula>
    </cfRule>
  </conditionalFormatting>
  <conditionalFormatting sqref="S43:T43">
    <cfRule type="expression" dxfId="1829" priority="1948" stopIfTrue="1">
      <formula>#REF!&lt;&gt;"Y"</formula>
    </cfRule>
  </conditionalFormatting>
  <conditionalFormatting sqref="T43">
    <cfRule type="expression" dxfId="1828" priority="1945" stopIfTrue="1">
      <formula>#REF!&lt;&gt;"Y"</formula>
    </cfRule>
  </conditionalFormatting>
  <conditionalFormatting sqref="P43">
    <cfRule type="expression" dxfId="1827" priority="1944" stopIfTrue="1">
      <formula>#REF!&lt;&gt;"Y"</formula>
    </cfRule>
  </conditionalFormatting>
  <conditionalFormatting sqref="P43">
    <cfRule type="expression" dxfId="1826" priority="1943" stopIfTrue="1">
      <formula>#REF!&lt;&gt;"Y"</formula>
    </cfRule>
  </conditionalFormatting>
  <conditionalFormatting sqref="U43">
    <cfRule type="expression" dxfId="1825" priority="1942" stopIfTrue="1">
      <formula>#REF!&lt;&gt;"Y"</formula>
    </cfRule>
  </conditionalFormatting>
  <conditionalFormatting sqref="U43">
    <cfRule type="expression" dxfId="1824" priority="1941" stopIfTrue="1">
      <formula>#REF!&lt;&gt;"Y"</formula>
    </cfRule>
  </conditionalFormatting>
  <conditionalFormatting sqref="U43">
    <cfRule type="expression" dxfId="1823" priority="1940" stopIfTrue="1">
      <formula>#REF!&lt;&gt;"Y"</formula>
    </cfRule>
  </conditionalFormatting>
  <conditionalFormatting sqref="U43">
    <cfRule type="expression" dxfId="1822" priority="1938" stopIfTrue="1">
      <formula>#REF!&lt;&gt;"Y"</formula>
    </cfRule>
  </conditionalFormatting>
  <conditionalFormatting sqref="U43">
    <cfRule type="expression" dxfId="1821" priority="1939" stopIfTrue="1">
      <formula>#REF!&lt;&gt;"Y"</formula>
    </cfRule>
  </conditionalFormatting>
  <conditionalFormatting sqref="U43">
    <cfRule type="expression" dxfId="1820" priority="1937" stopIfTrue="1">
      <formula>#REF!&lt;&gt;"Y"</formula>
    </cfRule>
  </conditionalFormatting>
  <conditionalFormatting sqref="E43">
    <cfRule type="expression" dxfId="1819" priority="1931" stopIfTrue="1">
      <formula>#REF!&lt;&gt;"Y"</formula>
    </cfRule>
  </conditionalFormatting>
  <conditionalFormatting sqref="G43">
    <cfRule type="expression" dxfId="1818" priority="1928" stopIfTrue="1">
      <formula>#REF!&lt;&gt;"Y"</formula>
    </cfRule>
  </conditionalFormatting>
  <conditionalFormatting sqref="G43:H43 J43:K43">
    <cfRule type="expression" dxfId="1817" priority="1930" stopIfTrue="1">
      <formula>#REF!&lt;&gt;"Y"</formula>
    </cfRule>
  </conditionalFormatting>
  <conditionalFormatting sqref="I43">
    <cfRule type="expression" dxfId="1816" priority="1915" stopIfTrue="1">
      <formula>#REF!&lt;&gt;"Y"</formula>
    </cfRule>
  </conditionalFormatting>
  <conditionalFormatting sqref="H43 J43:K43">
    <cfRule type="expression" dxfId="1815" priority="1927" stopIfTrue="1">
      <formula>#REF!&lt;&gt;"Y"</formula>
    </cfRule>
  </conditionalFormatting>
  <conditionalFormatting sqref="H43">
    <cfRule type="expression" dxfId="1814" priority="1924" stopIfTrue="1">
      <formula>#REF!&lt;&gt;"Y"</formula>
    </cfRule>
  </conditionalFormatting>
  <conditionalFormatting sqref="G43">
    <cfRule type="expression" dxfId="1813" priority="1923" stopIfTrue="1">
      <formula>#REF!&lt;&gt;"Y"</formula>
    </cfRule>
  </conditionalFormatting>
  <conditionalFormatting sqref="E43">
    <cfRule type="expression" dxfId="1812" priority="1926" stopIfTrue="1">
      <formula>#REF!&lt;&gt;"Y"</formula>
    </cfRule>
  </conditionalFormatting>
  <conditionalFormatting sqref="G43:H43">
    <cfRule type="expression" dxfId="1811" priority="1925" stopIfTrue="1">
      <formula>#REF!&lt;&gt;"Y"</formula>
    </cfRule>
  </conditionalFormatting>
  <conditionalFormatting sqref="H43">
    <cfRule type="expression" dxfId="1810" priority="1922" stopIfTrue="1">
      <formula>#REF!&lt;&gt;"Y"</formula>
    </cfRule>
  </conditionalFormatting>
  <conditionalFormatting sqref="D43">
    <cfRule type="expression" dxfId="1809" priority="1921" stopIfTrue="1">
      <formula>#REF!&lt;&gt;"Y"</formula>
    </cfRule>
  </conditionalFormatting>
  <conditionalFormatting sqref="D43">
    <cfRule type="expression" dxfId="1808" priority="1920" stopIfTrue="1">
      <formula>#REF!&lt;&gt;"Y"</formula>
    </cfRule>
  </conditionalFormatting>
  <conditionalFormatting sqref="I43">
    <cfRule type="expression" dxfId="1807" priority="1918" stopIfTrue="1">
      <formula>#REF!&lt;&gt;"Y"</formula>
    </cfRule>
  </conditionalFormatting>
  <conditionalFormatting sqref="I43">
    <cfRule type="expression" dxfId="1806" priority="1917" stopIfTrue="1">
      <formula>#REF!&lt;&gt;"Y"</formula>
    </cfRule>
  </conditionalFormatting>
  <conditionalFormatting sqref="I43">
    <cfRule type="expression" dxfId="1805" priority="1916" stopIfTrue="1">
      <formula>#REF!&lt;&gt;"Y"</formula>
    </cfRule>
  </conditionalFormatting>
  <conditionalFormatting sqref="I43">
    <cfRule type="expression" dxfId="1804" priority="1914" stopIfTrue="1">
      <formula>#REF!&lt;&gt;"Y"</formula>
    </cfRule>
  </conditionalFormatting>
  <conditionalFormatting sqref="V18">
    <cfRule type="expression" dxfId="1803" priority="1913" stopIfTrue="1">
      <formula>#REF!&lt;&gt;"Y"</formula>
    </cfRule>
  </conditionalFormatting>
  <conditionalFormatting sqref="V43">
    <cfRule type="expression" dxfId="1802" priority="1912" stopIfTrue="1">
      <formula>#REF!&lt;&gt;"Y"</formula>
    </cfRule>
  </conditionalFormatting>
  <conditionalFormatting sqref="V43">
    <cfRule type="expression" dxfId="1801" priority="1911" stopIfTrue="1">
      <formula>#REF!&lt;&gt;"Y"</formula>
    </cfRule>
  </conditionalFormatting>
  <conditionalFormatting sqref="V43">
    <cfRule type="expression" dxfId="1800" priority="1910" stopIfTrue="1">
      <formula>#REF!&lt;&gt;"Y"</formula>
    </cfRule>
  </conditionalFormatting>
  <conditionalFormatting sqref="H32:K33">
    <cfRule type="expression" dxfId="1799" priority="1891" stopIfTrue="1">
      <formula>#REF!&lt;&gt;"Y"</formula>
    </cfRule>
  </conditionalFormatting>
  <conditionalFormatting sqref="G32">
    <cfRule type="expression" dxfId="1798" priority="1890" stopIfTrue="1">
      <formula>#REF!&lt;&gt;"Y"</formula>
    </cfRule>
  </conditionalFormatting>
  <conditionalFormatting sqref="H28:K29">
    <cfRule type="expression" dxfId="1797" priority="1895" stopIfTrue="1">
      <formula>#REF!&lt;&gt;"Y"</formula>
    </cfRule>
  </conditionalFormatting>
  <conditionalFormatting sqref="D32:D33">
    <cfRule type="expression" dxfId="1796" priority="1886" stopIfTrue="1">
      <formula>#REF!&lt;&gt;"Y"</formula>
    </cfRule>
  </conditionalFormatting>
  <conditionalFormatting sqref="G30:G31">
    <cfRule type="expression" dxfId="1795" priority="1899" stopIfTrue="1">
      <formula>#REF!&lt;&gt;"Y"</formula>
    </cfRule>
  </conditionalFormatting>
  <conditionalFormatting sqref="E30:E31">
    <cfRule type="expression" dxfId="1794" priority="1902" stopIfTrue="1">
      <formula>#REF!&lt;&gt;"Y"</formula>
    </cfRule>
  </conditionalFormatting>
  <conditionalFormatting sqref="G30:K31">
    <cfRule type="expression" dxfId="1793" priority="1901" stopIfTrue="1">
      <formula>#REF!&lt;&gt;"Y"</formula>
    </cfRule>
  </conditionalFormatting>
  <conditionalFormatting sqref="H30:K31">
    <cfRule type="expression" dxfId="1792" priority="1900" stopIfTrue="1">
      <formula>#REF!&lt;&gt;"Y"</formula>
    </cfRule>
  </conditionalFormatting>
  <conditionalFormatting sqref="H30:K31">
    <cfRule type="expression" dxfId="1791" priority="1898" stopIfTrue="1">
      <formula>#REF!&lt;&gt;"Y"</formula>
    </cfRule>
  </conditionalFormatting>
  <conditionalFormatting sqref="E28:E29">
    <cfRule type="expression" dxfId="1790" priority="1897" stopIfTrue="1">
      <formula>#REF!&lt;&gt;"Y"</formula>
    </cfRule>
  </conditionalFormatting>
  <conditionalFormatting sqref="G28:K29">
    <cfRule type="expression" dxfId="1789" priority="1896" stopIfTrue="1">
      <formula>#REF!&lt;&gt;"Y"</formula>
    </cfRule>
  </conditionalFormatting>
  <conditionalFormatting sqref="H28:K29">
    <cfRule type="expression" dxfId="1788" priority="1894" stopIfTrue="1">
      <formula>#REF!&lt;&gt;"Y"</formula>
    </cfRule>
  </conditionalFormatting>
  <conditionalFormatting sqref="H32:K33">
    <cfRule type="expression" dxfId="1787" priority="1889" stopIfTrue="1">
      <formula>#REF!&lt;&gt;"Y"</formula>
    </cfRule>
  </conditionalFormatting>
  <conditionalFormatting sqref="E32:E33">
    <cfRule type="expression" dxfId="1786" priority="1893" stopIfTrue="1">
      <formula>#REF!&lt;&gt;"Y"</formula>
    </cfRule>
  </conditionalFormatting>
  <conditionalFormatting sqref="G32:K33">
    <cfRule type="expression" dxfId="1785" priority="1892" stopIfTrue="1">
      <formula>#REF!&lt;&gt;"Y"</formula>
    </cfRule>
  </conditionalFormatting>
  <conditionalFormatting sqref="D28:D29">
    <cfRule type="expression" dxfId="1784" priority="1887" stopIfTrue="1">
      <formula>#REF!&lt;&gt;"Y"</formula>
    </cfRule>
  </conditionalFormatting>
  <conditionalFormatting sqref="D30:D31">
    <cfRule type="expression" dxfId="1783" priority="1888" stopIfTrue="1">
      <formula>#REF!&lt;&gt;"Y"</formula>
    </cfRule>
  </conditionalFormatting>
  <conditionalFormatting sqref="J27:K27">
    <cfRule type="expression" dxfId="1782" priority="1835" stopIfTrue="1">
      <formula>#REF!&lt;&gt;"Y"</formula>
    </cfRule>
  </conditionalFormatting>
  <conditionalFormatting sqref="J27:K27">
    <cfRule type="expression" dxfId="1781" priority="1833" stopIfTrue="1">
      <formula>#REF!&lt;&gt;"Y"</formula>
    </cfRule>
  </conditionalFormatting>
  <conditionalFormatting sqref="J26:K26">
    <cfRule type="expression" dxfId="1780" priority="1870" stopIfTrue="1">
      <formula>#REF!&lt;&gt;"Y"</formula>
    </cfRule>
  </conditionalFormatting>
  <conditionalFormatting sqref="J26:K26">
    <cfRule type="expression" dxfId="1779" priority="1869" stopIfTrue="1">
      <formula>#REF!&lt;&gt;"Y"</formula>
    </cfRule>
  </conditionalFormatting>
  <conditionalFormatting sqref="J26:K26">
    <cfRule type="expression" dxfId="1778" priority="1868" stopIfTrue="1">
      <formula>#REF!&lt;&gt;"Y"</formula>
    </cfRule>
  </conditionalFormatting>
  <conditionalFormatting sqref="H26">
    <cfRule type="expression" dxfId="1777" priority="1866" stopIfTrue="1">
      <formula>#REF!&lt;&gt;"Y"</formula>
    </cfRule>
  </conditionalFormatting>
  <conditionalFormatting sqref="G26">
    <cfRule type="expression" dxfId="1776" priority="1867" stopIfTrue="1">
      <formula>#REF!&lt;&gt;"Y"</formula>
    </cfRule>
  </conditionalFormatting>
  <conditionalFormatting sqref="H26">
    <cfRule type="expression" dxfId="1775" priority="1865" stopIfTrue="1">
      <formula>#REF!&lt;&gt;"Y"</formula>
    </cfRule>
  </conditionalFormatting>
  <conditionalFormatting sqref="H26">
    <cfRule type="expression" dxfId="1774" priority="1864" stopIfTrue="1">
      <formula>#REF!&lt;&gt;"Y"</formula>
    </cfRule>
  </conditionalFormatting>
  <conditionalFormatting sqref="I26">
    <cfRule type="expression" dxfId="1773" priority="1863" stopIfTrue="1">
      <formula>#REF!&lt;&gt;"Y"</formula>
    </cfRule>
  </conditionalFormatting>
  <conditionalFormatting sqref="I26">
    <cfRule type="expression" dxfId="1772" priority="1862" stopIfTrue="1">
      <formula>#REF!&lt;&gt;"Y"</formula>
    </cfRule>
  </conditionalFormatting>
  <conditionalFormatting sqref="I26">
    <cfRule type="expression" dxfId="1771" priority="1861" stopIfTrue="1">
      <formula>#REF!&lt;&gt;"Y"</formula>
    </cfRule>
  </conditionalFormatting>
  <conditionalFormatting sqref="J27:K27">
    <cfRule type="expression" dxfId="1770" priority="1834" stopIfTrue="1">
      <formula>#REF!&lt;&gt;"Y"</formula>
    </cfRule>
  </conditionalFormatting>
  <conditionalFormatting sqref="G27">
    <cfRule type="expression" dxfId="1769" priority="1832" stopIfTrue="1">
      <formula>#REF!&lt;&gt;"Y"</formula>
    </cfRule>
  </conditionalFormatting>
  <conditionalFormatting sqref="G27">
    <cfRule type="expression" dxfId="1768" priority="1831" stopIfTrue="1">
      <formula>#REF!&lt;&gt;"Y"</formula>
    </cfRule>
  </conditionalFormatting>
  <conditionalFormatting sqref="H27">
    <cfRule type="expression" dxfId="1767" priority="1827" stopIfTrue="1">
      <formula>#REF!&lt;&gt;"Y"</formula>
    </cfRule>
  </conditionalFormatting>
  <conditionalFormatting sqref="H27">
    <cfRule type="expression" dxfId="1766" priority="1826" stopIfTrue="1">
      <formula>#REF!&lt;&gt;"Y"</formula>
    </cfRule>
  </conditionalFormatting>
  <conditionalFormatting sqref="I27">
    <cfRule type="expression" dxfId="1765" priority="1825" stopIfTrue="1">
      <formula>#REF!&lt;&gt;"Y"</formula>
    </cfRule>
  </conditionalFormatting>
  <conditionalFormatting sqref="I27">
    <cfRule type="expression" dxfId="1764" priority="1823" stopIfTrue="1">
      <formula>#REF!&lt;&gt;"Y"</formula>
    </cfRule>
  </conditionalFormatting>
  <conditionalFormatting sqref="I27">
    <cfRule type="expression" dxfId="1763" priority="1824" stopIfTrue="1">
      <formula>#REF!&lt;&gt;"Y"</formula>
    </cfRule>
  </conditionalFormatting>
  <conditionalFormatting sqref="D27">
    <cfRule type="expression" dxfId="1762" priority="1830" stopIfTrue="1">
      <formula>#REF!&lt;&gt;"Y"</formula>
    </cfRule>
  </conditionalFormatting>
  <conditionalFormatting sqref="E27">
    <cfRule type="expression" dxfId="1761" priority="1829" stopIfTrue="1">
      <formula>#REF!&lt;&gt;"Y"</formula>
    </cfRule>
  </conditionalFormatting>
  <conditionalFormatting sqref="H27">
    <cfRule type="expression" dxfId="1760" priority="1828" stopIfTrue="1">
      <formula>#REF!&lt;&gt;"Y"</formula>
    </cfRule>
  </conditionalFormatting>
  <conditionalFormatting sqref="J27:K27">
    <cfRule type="expression" dxfId="1759" priority="1742" stopIfTrue="1">
      <formula>#REF!&lt;&gt;"Y"</formula>
    </cfRule>
  </conditionalFormatting>
  <conditionalFormatting sqref="J27:K27">
    <cfRule type="expression" dxfId="1758" priority="1741" stopIfTrue="1">
      <formula>#REF!&lt;&gt;"Y"</formula>
    </cfRule>
  </conditionalFormatting>
  <conditionalFormatting sqref="J27:K27">
    <cfRule type="expression" dxfId="1757" priority="1740" stopIfTrue="1">
      <formula>#REF!&lt;&gt;"Y"</formula>
    </cfRule>
  </conditionalFormatting>
  <conditionalFormatting sqref="H27">
    <cfRule type="expression" dxfId="1756" priority="1738" stopIfTrue="1">
      <formula>#REF!&lt;&gt;"Y"</formula>
    </cfRule>
  </conditionalFormatting>
  <conditionalFormatting sqref="G27">
    <cfRule type="expression" dxfId="1755" priority="1739" stopIfTrue="1">
      <formula>#REF!&lt;&gt;"Y"</formula>
    </cfRule>
  </conditionalFormatting>
  <conditionalFormatting sqref="H27">
    <cfRule type="expression" dxfId="1754" priority="1737" stopIfTrue="1">
      <formula>#REF!&lt;&gt;"Y"</formula>
    </cfRule>
  </conditionalFormatting>
  <conditionalFormatting sqref="H27">
    <cfRule type="expression" dxfId="1753" priority="1736" stopIfTrue="1">
      <formula>#REF!&lt;&gt;"Y"</formula>
    </cfRule>
  </conditionalFormatting>
  <conditionalFormatting sqref="I27">
    <cfRule type="expression" dxfId="1752" priority="1735" stopIfTrue="1">
      <formula>#REF!&lt;&gt;"Y"</formula>
    </cfRule>
  </conditionalFormatting>
  <conditionalFormatting sqref="I27">
    <cfRule type="expression" dxfId="1751" priority="1734" stopIfTrue="1">
      <formula>#REF!&lt;&gt;"Y"</formula>
    </cfRule>
  </conditionalFormatting>
  <conditionalFormatting sqref="I27">
    <cfRule type="expression" dxfId="1750" priority="1733" stopIfTrue="1">
      <formula>#REF!&lt;&gt;"Y"</formula>
    </cfRule>
  </conditionalFormatting>
  <conditionalFormatting sqref="V42">
    <cfRule type="expression" dxfId="1749" priority="918" stopIfTrue="1">
      <formula>#REF!&lt;&gt;"Y"</formula>
    </cfRule>
  </conditionalFormatting>
  <conditionalFormatting sqref="V42">
    <cfRule type="expression" dxfId="1748" priority="917" stopIfTrue="1">
      <formula>#REF!&lt;&gt;"Y"</formula>
    </cfRule>
  </conditionalFormatting>
  <conditionalFormatting sqref="V42">
    <cfRule type="expression" dxfId="1747" priority="916" stopIfTrue="1">
      <formula>#REF!&lt;&gt;"Y"</formula>
    </cfRule>
  </conditionalFormatting>
  <conditionalFormatting sqref="V42">
    <cfRule type="expression" dxfId="1746" priority="915" stopIfTrue="1">
      <formula>#REF!&lt;&gt;"Y"</formula>
    </cfRule>
  </conditionalFormatting>
  <conditionalFormatting sqref="U42">
    <cfRule type="expression" dxfId="1745" priority="954" stopIfTrue="1">
      <formula>#REF!&lt;&gt;"Y"</formula>
    </cfRule>
  </conditionalFormatting>
  <conditionalFormatting sqref="U42">
    <cfRule type="expression" dxfId="1744" priority="953" stopIfTrue="1">
      <formula>#REF!&lt;&gt;"Y"</formula>
    </cfRule>
  </conditionalFormatting>
  <conditionalFormatting sqref="T42">
    <cfRule type="expression" dxfId="1743" priority="950" stopIfTrue="1">
      <formula>#REF!&lt;&gt;"Y"</formula>
    </cfRule>
  </conditionalFormatting>
  <conditionalFormatting sqref="U42">
    <cfRule type="expression" dxfId="1742" priority="952" stopIfTrue="1">
      <formula>#REF!&lt;&gt;"Y"</formula>
    </cfRule>
  </conditionalFormatting>
  <conditionalFormatting sqref="T42">
    <cfRule type="expression" dxfId="1741" priority="948" stopIfTrue="1">
      <formula>#REF!&lt;&gt;"Y"</formula>
    </cfRule>
  </conditionalFormatting>
  <conditionalFormatting sqref="S42:T42">
    <cfRule type="expression" dxfId="1740" priority="947" stopIfTrue="1">
      <formula>#REF!&lt;&gt;"Y"</formula>
    </cfRule>
  </conditionalFormatting>
  <conditionalFormatting sqref="U42">
    <cfRule type="expression" dxfId="1739" priority="951" stopIfTrue="1">
      <formula>#REF!&lt;&gt;"Y"</formula>
    </cfRule>
  </conditionalFormatting>
  <conditionalFormatting sqref="T42">
    <cfRule type="expression" dxfId="1738" priority="949" stopIfTrue="1">
      <formula>#REF!&lt;&gt;"Y"</formula>
    </cfRule>
  </conditionalFormatting>
  <conditionalFormatting sqref="V42">
    <cfRule type="expression" dxfId="1737" priority="946" stopIfTrue="1">
      <formula>#REF!&lt;&gt;"Y"</formula>
    </cfRule>
  </conditionalFormatting>
  <conditionalFormatting sqref="W42">
    <cfRule type="expression" dxfId="1736" priority="963" stopIfTrue="1">
      <formula>#REF!&lt;&gt;"Y"</formula>
    </cfRule>
  </conditionalFormatting>
  <conditionalFormatting sqref="P42">
    <cfRule type="expression" dxfId="1735" priority="962" stopIfTrue="1">
      <formula>#REF!&lt;&gt;"Y"</formula>
    </cfRule>
  </conditionalFormatting>
  <conditionalFormatting sqref="P42">
    <cfRule type="expression" dxfId="1734" priority="961" stopIfTrue="1">
      <formula>#REF!&lt;&gt;"Y"</formula>
    </cfRule>
  </conditionalFormatting>
  <conditionalFormatting sqref="T42">
    <cfRule type="expression" dxfId="1733" priority="920" stopIfTrue="1">
      <formula>#REF!&lt;&gt;"Y"</formula>
    </cfRule>
  </conditionalFormatting>
  <conditionalFormatting sqref="T42">
    <cfRule type="expression" dxfId="1732" priority="919" stopIfTrue="1">
      <formula>#REF!&lt;&gt;"Y"</formula>
    </cfRule>
  </conditionalFormatting>
  <conditionalFormatting sqref="S42:U42">
    <cfRule type="expression" dxfId="1731" priority="960" stopIfTrue="1">
      <formula>#REF!&lt;&gt;"Y"</formula>
    </cfRule>
  </conditionalFormatting>
  <conditionalFormatting sqref="S42">
    <cfRule type="expression" dxfId="1730" priority="959" stopIfTrue="1">
      <formula>#REF!&lt;&gt;"Y"</formula>
    </cfRule>
  </conditionalFormatting>
  <conditionalFormatting sqref="Q42">
    <cfRule type="expression" dxfId="1729" priority="958" stopIfTrue="1">
      <formula>#REF!&lt;&gt;"Y"</formula>
    </cfRule>
  </conditionalFormatting>
  <conditionalFormatting sqref="S42">
    <cfRule type="expression" dxfId="1728" priority="957" stopIfTrue="1">
      <formula>#REF!&lt;&gt;"Y"</formula>
    </cfRule>
  </conditionalFormatting>
  <conditionalFormatting sqref="U42">
    <cfRule type="expression" dxfId="1727" priority="956" stopIfTrue="1">
      <formula>#REF!&lt;&gt;"Y"</formula>
    </cfRule>
  </conditionalFormatting>
  <conditionalFormatting sqref="U42">
    <cfRule type="expression" dxfId="1726" priority="955" stopIfTrue="1">
      <formula>#REF!&lt;&gt;"Y"</formula>
    </cfRule>
  </conditionalFormatting>
  <conditionalFormatting sqref="S42:T42">
    <cfRule type="expression" dxfId="1725" priority="924" stopIfTrue="1">
      <formula>#REF!&lt;&gt;"Y"</formula>
    </cfRule>
  </conditionalFormatting>
  <conditionalFormatting sqref="S42">
    <cfRule type="expression" dxfId="1724" priority="922" stopIfTrue="1">
      <formula>#REF!&lt;&gt;"Y"</formula>
    </cfRule>
  </conditionalFormatting>
  <conditionalFormatting sqref="S42">
    <cfRule type="expression" dxfId="1723" priority="923" stopIfTrue="1">
      <formula>#REF!&lt;&gt;"Y"</formula>
    </cfRule>
  </conditionalFormatting>
  <conditionalFormatting sqref="T42">
    <cfRule type="expression" dxfId="1722" priority="921" stopIfTrue="1">
      <formula>#REF!&lt;&gt;"Y"</formula>
    </cfRule>
  </conditionalFormatting>
  <conditionalFormatting sqref="W42">
    <cfRule type="expression" dxfId="1721" priority="945" stopIfTrue="1">
      <formula>#REF!&lt;&gt;"Y"</formula>
    </cfRule>
  </conditionalFormatting>
  <conditionalFormatting sqref="U42">
    <cfRule type="expression" dxfId="1720" priority="938" stopIfTrue="1">
      <formula>#REF!&lt;&gt;"Y"</formula>
    </cfRule>
  </conditionalFormatting>
  <conditionalFormatting sqref="U42">
    <cfRule type="expression" dxfId="1719" priority="939" stopIfTrue="1">
      <formula>#REF!&lt;&gt;"Y"</formula>
    </cfRule>
  </conditionalFormatting>
  <conditionalFormatting sqref="T42">
    <cfRule type="expression" dxfId="1718" priority="937" stopIfTrue="1">
      <formula>#REF!&lt;&gt;"Y"</formula>
    </cfRule>
  </conditionalFormatting>
  <conditionalFormatting sqref="S42">
    <cfRule type="expression" dxfId="1717" priority="934" stopIfTrue="1">
      <formula>#REF!&lt;&gt;"Y"</formula>
    </cfRule>
  </conditionalFormatting>
  <conditionalFormatting sqref="U42">
    <cfRule type="expression" dxfId="1716" priority="933" stopIfTrue="1">
      <formula>#REF!&lt;&gt;"Y"</formula>
    </cfRule>
  </conditionalFormatting>
  <conditionalFormatting sqref="U42">
    <cfRule type="expression" dxfId="1715" priority="931" stopIfTrue="1">
      <formula>#REF!&lt;&gt;"Y"</formula>
    </cfRule>
  </conditionalFormatting>
  <conditionalFormatting sqref="S42">
    <cfRule type="expression" dxfId="1714" priority="944" stopIfTrue="1">
      <formula>#REF!&lt;&gt;"Y"</formula>
    </cfRule>
  </conditionalFormatting>
  <conditionalFormatting sqref="U42">
    <cfRule type="expression" dxfId="1713" priority="925" stopIfTrue="1">
      <formula>#REF!&lt;&gt;"Y"</formula>
    </cfRule>
  </conditionalFormatting>
  <conditionalFormatting sqref="U42">
    <cfRule type="expression" dxfId="1712" priority="943" stopIfTrue="1">
      <formula>#REF!&lt;&gt;"Y"</formula>
    </cfRule>
  </conditionalFormatting>
  <conditionalFormatting sqref="U42">
    <cfRule type="expression" dxfId="1711" priority="942" stopIfTrue="1">
      <formula>#REF!&lt;&gt;"Y"</formula>
    </cfRule>
  </conditionalFormatting>
  <conditionalFormatting sqref="U42">
    <cfRule type="expression" dxfId="1710" priority="941" stopIfTrue="1">
      <formula>#REF!&lt;&gt;"Y"</formula>
    </cfRule>
  </conditionalFormatting>
  <conditionalFormatting sqref="U42">
    <cfRule type="expression" dxfId="1709" priority="940" stopIfTrue="1">
      <formula>#REF!&lt;&gt;"Y"</formula>
    </cfRule>
  </conditionalFormatting>
  <conditionalFormatting sqref="T42">
    <cfRule type="expression" dxfId="1708" priority="936" stopIfTrue="1">
      <formula>#REF!&lt;&gt;"Y"</formula>
    </cfRule>
  </conditionalFormatting>
  <conditionalFormatting sqref="T42">
    <cfRule type="expression" dxfId="1707" priority="935" stopIfTrue="1">
      <formula>#REF!&lt;&gt;"Y"</formula>
    </cfRule>
  </conditionalFormatting>
  <conditionalFormatting sqref="U42">
    <cfRule type="expression" dxfId="1706" priority="932" stopIfTrue="1">
      <formula>#REF!&lt;&gt;"Y"</formula>
    </cfRule>
  </conditionalFormatting>
  <conditionalFormatting sqref="T42">
    <cfRule type="expression" dxfId="1705" priority="929" stopIfTrue="1">
      <formula>#REF!&lt;&gt;"Y"</formula>
    </cfRule>
  </conditionalFormatting>
  <conditionalFormatting sqref="T42">
    <cfRule type="expression" dxfId="1704" priority="930" stopIfTrue="1">
      <formula>#REF!&lt;&gt;"Y"</formula>
    </cfRule>
  </conditionalFormatting>
  <conditionalFormatting sqref="T42">
    <cfRule type="expression" dxfId="1703" priority="928" stopIfTrue="1">
      <formula>#REF!&lt;&gt;"Y"</formula>
    </cfRule>
  </conditionalFormatting>
  <conditionalFormatting sqref="U42">
    <cfRule type="expression" dxfId="1702" priority="927" stopIfTrue="1">
      <formula>#REF!&lt;&gt;"Y"</formula>
    </cfRule>
  </conditionalFormatting>
  <conditionalFormatting sqref="U42">
    <cfRule type="expression" dxfId="1701" priority="926" stopIfTrue="1">
      <formula>#REF!&lt;&gt;"Y"</formula>
    </cfRule>
  </conditionalFormatting>
  <conditionalFormatting sqref="H20">
    <cfRule type="expression" dxfId="1700" priority="495" stopIfTrue="1">
      <formula>#REF!&lt;&gt;"Y"</formula>
    </cfRule>
  </conditionalFormatting>
  <conditionalFormatting sqref="J25:K25">
    <cfRule type="expression" dxfId="1699" priority="441" stopIfTrue="1">
      <formula>#REF!&lt;&gt;"Y"</formula>
    </cfRule>
  </conditionalFormatting>
  <conditionalFormatting sqref="G25">
    <cfRule type="expression" dxfId="1698" priority="440" stopIfTrue="1">
      <formula>#REF!&lt;&gt;"Y"</formula>
    </cfRule>
  </conditionalFormatting>
  <conditionalFormatting sqref="J25:K25">
    <cfRule type="expression" dxfId="1697" priority="442" stopIfTrue="1">
      <formula>#REF!&lt;&gt;"Y"</formula>
    </cfRule>
  </conditionalFormatting>
  <conditionalFormatting sqref="T22:U22">
    <cfRule type="expression" dxfId="1696" priority="473" stopIfTrue="1">
      <formula>#REF!&lt;&gt;"Y"</formula>
    </cfRule>
  </conditionalFormatting>
  <conditionalFormatting sqref="P21:P22">
    <cfRule type="expression" dxfId="1695" priority="479" stopIfTrue="1">
      <formula>#REF!&lt;&gt;"Y"</formula>
    </cfRule>
  </conditionalFormatting>
  <conditionalFormatting sqref="P20">
    <cfRule type="expression" dxfId="1694" priority="480" stopIfTrue="1">
      <formula>#REF!&lt;&gt;"Y"</formula>
    </cfRule>
  </conditionalFormatting>
  <conditionalFormatting sqref="S20:U20 P20:Q20">
    <cfRule type="expression" dxfId="1693" priority="483" stopIfTrue="1">
      <formula>#REF!&lt;&gt;"Y"</formula>
    </cfRule>
  </conditionalFormatting>
  <conditionalFormatting sqref="S20">
    <cfRule type="expression" dxfId="1692" priority="482" stopIfTrue="1">
      <formula>#REF!&lt;&gt;"Y"</formula>
    </cfRule>
  </conditionalFormatting>
  <conditionalFormatting sqref="Q20">
    <cfRule type="expression" dxfId="1691" priority="481" stopIfTrue="1">
      <formula>#REF!&lt;&gt;"Y"</formula>
    </cfRule>
  </conditionalFormatting>
  <conditionalFormatting sqref="V21:V22 S22 W22">
    <cfRule type="expression" dxfId="1690" priority="484" stopIfTrue="1">
      <formula>#REF!&lt;&gt;"Y"</formula>
    </cfRule>
  </conditionalFormatting>
  <conditionalFormatting sqref="T22:U22">
    <cfRule type="expression" dxfId="1689" priority="474" stopIfTrue="1">
      <formula>#REF!&lt;&gt;"Y"</formula>
    </cfRule>
  </conditionalFormatting>
  <conditionalFormatting sqref="U21 T22:U22">
    <cfRule type="expression" dxfId="1688" priority="478" stopIfTrue="1">
      <formula>#REF!&lt;&gt;"Y"</formula>
    </cfRule>
  </conditionalFormatting>
  <conditionalFormatting sqref="U21 T22:U22">
    <cfRule type="expression" dxfId="1687" priority="477" stopIfTrue="1">
      <formula>#REF!&lt;&gt;"Y"</formula>
    </cfRule>
  </conditionalFormatting>
  <conditionalFormatting sqref="U21 T22:U22">
    <cfRule type="expression" dxfId="1686" priority="476" stopIfTrue="1">
      <formula>#REF!&lt;&gt;"Y"</formula>
    </cfRule>
  </conditionalFormatting>
  <conditionalFormatting sqref="T22:U22">
    <cfRule type="expression" dxfId="1685" priority="475" stopIfTrue="1">
      <formula>#REF!&lt;&gt;"Y"</formula>
    </cfRule>
  </conditionalFormatting>
  <conditionalFormatting sqref="Q20">
    <cfRule type="expression" dxfId="1684" priority="472" stopIfTrue="1">
      <formula>#REF!&lt;&gt;"Y"</formula>
    </cfRule>
  </conditionalFormatting>
  <conditionalFormatting sqref="Q20">
    <cfRule type="expression" dxfId="1683" priority="471" stopIfTrue="1">
      <formula>#REF!&lt;&gt;"Y"</formula>
    </cfRule>
  </conditionalFormatting>
  <conditionalFormatting sqref="Q21">
    <cfRule type="expression" dxfId="1682" priority="470" stopIfTrue="1">
      <formula>#REF!&lt;&gt;"Y"</formula>
    </cfRule>
  </conditionalFormatting>
  <conditionalFormatting sqref="Q21">
    <cfRule type="expression" dxfId="1681" priority="469" stopIfTrue="1">
      <formula>#REF!&lt;&gt;"Y"</formula>
    </cfRule>
  </conditionalFormatting>
  <conditionalFormatting sqref="V21">
    <cfRule type="expression" dxfId="1680" priority="459" stopIfTrue="1">
      <formula>#REF!&lt;&gt;"Y"</formula>
    </cfRule>
  </conditionalFormatting>
  <conditionalFormatting sqref="V21">
    <cfRule type="expression" dxfId="1679" priority="460" stopIfTrue="1">
      <formula>#REF!&lt;&gt;"Y"</formula>
    </cfRule>
  </conditionalFormatting>
  <conditionalFormatting sqref="V21">
    <cfRule type="expression" dxfId="1678" priority="458" stopIfTrue="1">
      <formula>#REF!&lt;&gt;"Y"</formula>
    </cfRule>
  </conditionalFormatting>
  <conditionalFormatting sqref="W21">
    <cfRule type="expression" dxfId="1677" priority="457" stopIfTrue="1">
      <formula>#REF!&lt;&gt;"Y"</formula>
    </cfRule>
  </conditionalFormatting>
  <conditionalFormatting sqref="Q21">
    <cfRule type="expression" dxfId="1676" priority="468" stopIfTrue="1">
      <formula>#REF!&lt;&gt;"Y"</formula>
    </cfRule>
  </conditionalFormatting>
  <conditionalFormatting sqref="Q21">
    <cfRule type="expression" dxfId="1675" priority="467" stopIfTrue="1">
      <formula>#REF!&lt;&gt;"Y"</formula>
    </cfRule>
  </conditionalFormatting>
  <conditionalFormatting sqref="Q22">
    <cfRule type="expression" dxfId="1674" priority="466" stopIfTrue="1">
      <formula>#REF!&lt;&gt;"Y"</formula>
    </cfRule>
  </conditionalFormatting>
  <conditionalFormatting sqref="Q22">
    <cfRule type="expression" dxfId="1673" priority="465" stopIfTrue="1">
      <formula>#REF!&lt;&gt;"Y"</formula>
    </cfRule>
  </conditionalFormatting>
  <conditionalFormatting sqref="Q22">
    <cfRule type="expression" dxfId="1672" priority="464" stopIfTrue="1">
      <formula>#REF!&lt;&gt;"Y"</formula>
    </cfRule>
  </conditionalFormatting>
  <conditionalFormatting sqref="T21">
    <cfRule type="expression" dxfId="1671" priority="462" stopIfTrue="1">
      <formula>#REF!&lt;&gt;"Y"</formula>
    </cfRule>
  </conditionalFormatting>
  <conditionalFormatting sqref="V20">
    <cfRule type="expression" dxfId="1670" priority="461" stopIfTrue="1">
      <formula>#REF!&lt;&gt;"Y"</formula>
    </cfRule>
  </conditionalFormatting>
  <conditionalFormatting sqref="Q22">
    <cfRule type="expression" dxfId="1669" priority="463" stopIfTrue="1">
      <formula>#REF!&lt;&gt;"Y"</formula>
    </cfRule>
  </conditionalFormatting>
  <conditionalFormatting sqref="W20">
    <cfRule type="expression" dxfId="1668" priority="456" stopIfTrue="1">
      <formula>#REF!&lt;&gt;"Y"</formula>
    </cfRule>
  </conditionalFormatting>
  <conditionalFormatting sqref="S21">
    <cfRule type="expression" dxfId="1667" priority="455" stopIfTrue="1">
      <formula>#REF!&lt;&gt;"Y"</formula>
    </cfRule>
  </conditionalFormatting>
  <conditionalFormatting sqref="Q19">
    <cfRule type="expression" dxfId="1666" priority="450" stopIfTrue="1">
      <formula>#REF!&lt;&gt;"Y"</formula>
    </cfRule>
  </conditionalFormatting>
  <conditionalFormatting sqref="S19">
    <cfRule type="expression" dxfId="1665" priority="449" stopIfTrue="1">
      <formula>#REF!&lt;&gt;"Y"</formula>
    </cfRule>
  </conditionalFormatting>
  <conditionalFormatting sqref="S21">
    <cfRule type="expression" dxfId="1664" priority="454" stopIfTrue="1">
      <formula>#REF!&lt;&gt;"Y"</formula>
    </cfRule>
  </conditionalFormatting>
  <conditionalFormatting sqref="Q19">
    <cfRule type="expression" dxfId="1663" priority="452" stopIfTrue="1">
      <formula>#REF!&lt;&gt;"Y"</formula>
    </cfRule>
  </conditionalFormatting>
  <conditionalFormatting sqref="S19:U19">
    <cfRule type="expression" dxfId="1662" priority="453" stopIfTrue="1">
      <formula>#REF!&lt;&gt;"Y"</formula>
    </cfRule>
  </conditionalFormatting>
  <conditionalFormatting sqref="P19">
    <cfRule type="expression" dxfId="1661" priority="451" stopIfTrue="1">
      <formula>#REF!&lt;&gt;"Y"</formula>
    </cfRule>
  </conditionalFormatting>
  <conditionalFormatting sqref="P19">
    <cfRule type="expression" dxfId="1660" priority="448" stopIfTrue="1">
      <formula>#REF!&lt;&gt;"Y"</formula>
    </cfRule>
  </conditionalFormatting>
  <conditionalFormatting sqref="P19">
    <cfRule type="expression" dxfId="1659" priority="446" stopIfTrue="1">
      <formula>#REF!&lt;&gt;"Y"</formula>
    </cfRule>
  </conditionalFormatting>
  <conditionalFormatting sqref="V19">
    <cfRule type="expression" dxfId="1658" priority="445" stopIfTrue="1">
      <formula>#REF!&lt;&gt;"Y"</formula>
    </cfRule>
  </conditionalFormatting>
  <conditionalFormatting sqref="W19">
    <cfRule type="expression" dxfId="1657" priority="444" stopIfTrue="1">
      <formula>#REF!&lt;&gt;"Y"</formula>
    </cfRule>
  </conditionalFormatting>
  <conditionalFormatting sqref="Q19">
    <cfRule type="expression" dxfId="1656" priority="447" stopIfTrue="1">
      <formula>#REF!&lt;&gt;"Y"</formula>
    </cfRule>
  </conditionalFormatting>
  <conditionalFormatting sqref="J25:K25">
    <cfRule type="expression" dxfId="1655" priority="443" stopIfTrue="1">
      <formula>#REF!&lt;&gt;"Y"</formula>
    </cfRule>
  </conditionalFormatting>
  <conditionalFormatting sqref="H19">
    <cfRule type="expression" dxfId="1654" priority="511" stopIfTrue="1">
      <formula>#REF!&lt;&gt;"Y"</formula>
    </cfRule>
  </conditionalFormatting>
  <conditionalFormatting sqref="H19">
    <cfRule type="expression" dxfId="1653" priority="512" stopIfTrue="1">
      <formula>#REF!&lt;&gt;"Y"</formula>
    </cfRule>
  </conditionalFormatting>
  <conditionalFormatting sqref="H19">
    <cfRule type="expression" dxfId="1652" priority="510" stopIfTrue="1">
      <formula>#REF!&lt;&gt;"Y"</formula>
    </cfRule>
  </conditionalFormatting>
  <conditionalFormatting sqref="H21">
    <cfRule type="expression" dxfId="1651" priority="508" stopIfTrue="1">
      <formula>#REF!&lt;&gt;"Y"</formula>
    </cfRule>
  </conditionalFormatting>
  <conditionalFormatting sqref="H21">
    <cfRule type="expression" dxfId="1650" priority="509" stopIfTrue="1">
      <formula>#REF!&lt;&gt;"Y"</formula>
    </cfRule>
  </conditionalFormatting>
  <conditionalFormatting sqref="H21">
    <cfRule type="expression" dxfId="1649" priority="507" stopIfTrue="1">
      <formula>#REF!&lt;&gt;"Y"</formula>
    </cfRule>
  </conditionalFormatting>
  <conditionalFormatting sqref="H22">
    <cfRule type="expression" dxfId="1648" priority="505" stopIfTrue="1">
      <formula>#REF!&lt;&gt;"Y"</formula>
    </cfRule>
  </conditionalFormatting>
  <conditionalFormatting sqref="H22">
    <cfRule type="expression" dxfId="1647" priority="506" stopIfTrue="1">
      <formula>#REF!&lt;&gt;"Y"</formula>
    </cfRule>
  </conditionalFormatting>
  <conditionalFormatting sqref="H22">
    <cfRule type="expression" dxfId="1646" priority="504" stopIfTrue="1">
      <formula>#REF!&lt;&gt;"Y"</formula>
    </cfRule>
  </conditionalFormatting>
  <conditionalFormatting sqref="H23">
    <cfRule type="expression" dxfId="1645" priority="502" stopIfTrue="1">
      <formula>#REF!&lt;&gt;"Y"</formula>
    </cfRule>
  </conditionalFormatting>
  <conditionalFormatting sqref="H23">
    <cfRule type="expression" dxfId="1644" priority="503" stopIfTrue="1">
      <formula>#REF!&lt;&gt;"Y"</formula>
    </cfRule>
  </conditionalFormatting>
  <conditionalFormatting sqref="H23">
    <cfRule type="expression" dxfId="1643" priority="501" stopIfTrue="1">
      <formula>#REF!&lt;&gt;"Y"</formula>
    </cfRule>
  </conditionalFormatting>
  <conditionalFormatting sqref="H24">
    <cfRule type="expression" dxfId="1642" priority="499" stopIfTrue="1">
      <formula>#REF!&lt;&gt;"Y"</formula>
    </cfRule>
  </conditionalFormatting>
  <conditionalFormatting sqref="H24">
    <cfRule type="expression" dxfId="1641" priority="500" stopIfTrue="1">
      <formula>#REF!&lt;&gt;"Y"</formula>
    </cfRule>
  </conditionalFormatting>
  <conditionalFormatting sqref="H24">
    <cfRule type="expression" dxfId="1640" priority="498" stopIfTrue="1">
      <formula>#REF!&lt;&gt;"Y"</formula>
    </cfRule>
  </conditionalFormatting>
  <conditionalFormatting sqref="H20">
    <cfRule type="expression" dxfId="1639" priority="496" stopIfTrue="1">
      <formula>#REF!&lt;&gt;"Y"</formula>
    </cfRule>
  </conditionalFormatting>
  <conditionalFormatting sqref="H20">
    <cfRule type="expression" dxfId="1638" priority="497" stopIfTrue="1">
      <formula>#REF!&lt;&gt;"Y"</formula>
    </cfRule>
  </conditionalFormatting>
  <conditionalFormatting sqref="I25">
    <cfRule type="expression" dxfId="1637" priority="435" stopIfTrue="1">
      <formula>#REF!&lt;&gt;"Y"</formula>
    </cfRule>
  </conditionalFormatting>
  <conditionalFormatting sqref="I25">
    <cfRule type="expression" dxfId="1636" priority="434" stopIfTrue="1">
      <formula>#REF!&lt;&gt;"Y"</formula>
    </cfRule>
  </conditionalFormatting>
  <conditionalFormatting sqref="H25">
    <cfRule type="expression" dxfId="1635" priority="438" stopIfTrue="1">
      <formula>#REF!&lt;&gt;"Y"</formula>
    </cfRule>
  </conditionalFormatting>
  <conditionalFormatting sqref="H25">
    <cfRule type="expression" dxfId="1634" priority="439" stopIfTrue="1">
      <formula>#REF!&lt;&gt;"Y"</formula>
    </cfRule>
  </conditionalFormatting>
  <conditionalFormatting sqref="H25">
    <cfRule type="expression" dxfId="1633" priority="437" stopIfTrue="1">
      <formula>#REF!&lt;&gt;"Y"</formula>
    </cfRule>
  </conditionalFormatting>
  <conditionalFormatting sqref="I25">
    <cfRule type="expression" dxfId="1632" priority="436" stopIfTrue="1">
      <formula>#REF!&lt;&gt;"Y"</formula>
    </cfRule>
  </conditionalFormatting>
  <conditionalFormatting sqref="W33:W34 T33:T34 P31:Q32 S31:W32">
    <cfRule type="expression" dxfId="1631" priority="419" stopIfTrue="1">
      <formula>#REF!&lt;&gt;"Y"</formula>
    </cfRule>
  </conditionalFormatting>
  <conditionalFormatting sqref="S41">
    <cfRule type="expression" dxfId="1630" priority="412" stopIfTrue="1">
      <formula>#REF!&lt;&gt;"Y"</formula>
    </cfRule>
  </conditionalFormatting>
  <conditionalFormatting sqref="S41:W41">
    <cfRule type="expression" dxfId="1629" priority="418" stopIfTrue="1">
      <formula>#REF!&lt;&gt;"Y"</formula>
    </cfRule>
  </conditionalFormatting>
  <conditionalFormatting sqref="T41">
    <cfRule type="expression" dxfId="1628" priority="415" stopIfTrue="1">
      <formula>#REF!&lt;&gt;"Y"</formula>
    </cfRule>
  </conditionalFormatting>
  <conditionalFormatting sqref="Q41">
    <cfRule type="expression" dxfId="1627" priority="417" stopIfTrue="1">
      <formula>#REF!&lt;&gt;"Y"</formula>
    </cfRule>
  </conditionalFormatting>
  <conditionalFormatting sqref="T41">
    <cfRule type="expression" dxfId="1626" priority="414" stopIfTrue="1">
      <formula>#REF!&lt;&gt;"Y"</formula>
    </cfRule>
  </conditionalFormatting>
  <conditionalFormatting sqref="S41:T41">
    <cfRule type="expression" dxfId="1625" priority="416" stopIfTrue="1">
      <formula>#REF!&lt;&gt;"Y"</formula>
    </cfRule>
  </conditionalFormatting>
  <conditionalFormatting sqref="P41">
    <cfRule type="expression" dxfId="1624" priority="413" stopIfTrue="1">
      <formula>#REF!&lt;&gt;"Y"</formula>
    </cfRule>
  </conditionalFormatting>
  <conditionalFormatting sqref="S26">
    <cfRule type="expression" dxfId="1623" priority="365" stopIfTrue="1">
      <formula>#REF!&lt;&gt;"Y"</formula>
    </cfRule>
  </conditionalFormatting>
  <conditionalFormatting sqref="S33:W33 P33:Q33">
    <cfRule type="expression" dxfId="1622" priority="364" stopIfTrue="1">
      <formula>#REF!&lt;&gt;"Y"</formula>
    </cfRule>
  </conditionalFormatting>
  <conditionalFormatting sqref="P31">
    <cfRule type="expression" dxfId="1621" priority="366" stopIfTrue="1">
      <formula>#REF!&lt;&gt;"Y"</formula>
    </cfRule>
  </conditionalFormatting>
  <conditionalFormatting sqref="V36">
    <cfRule type="expression" dxfId="1620" priority="397" stopIfTrue="1">
      <formula>#REF!&lt;&gt;"Y"</formula>
    </cfRule>
  </conditionalFormatting>
  <conditionalFormatting sqref="S32">
    <cfRule type="expression" dxfId="1619" priority="403" stopIfTrue="1">
      <formula>#REF!&lt;&gt;"Y"</formula>
    </cfRule>
  </conditionalFormatting>
  <conditionalFormatting sqref="Q32 S32 U32">
    <cfRule type="expression" dxfId="1618" priority="404" stopIfTrue="1">
      <formula>#REF!&lt;&gt;"Y"</formula>
    </cfRule>
  </conditionalFormatting>
  <conditionalFormatting sqref="S35:W36 Q35:Q36">
    <cfRule type="expression" dxfId="1617" priority="411" stopIfTrue="1">
      <formula>#REF!&lt;&gt;"Y"</formula>
    </cfRule>
  </conditionalFormatting>
  <conditionalFormatting sqref="Q35:Q36">
    <cfRule type="expression" dxfId="1616" priority="410" stopIfTrue="1">
      <formula>#REF!&lt;&gt;"Y"</formula>
    </cfRule>
  </conditionalFormatting>
  <conditionalFormatting sqref="P32">
    <cfRule type="expression" dxfId="1615" priority="409" stopIfTrue="1">
      <formula>#REF!&lt;&gt;"Y"</formula>
    </cfRule>
  </conditionalFormatting>
  <conditionalFormatting sqref="T36:U36">
    <cfRule type="expression" dxfId="1614" priority="407" stopIfTrue="1">
      <formula>#REF!&lt;&gt;"Y"</formula>
    </cfRule>
  </conditionalFormatting>
  <conditionalFormatting sqref="S36">
    <cfRule type="expression" dxfId="1613" priority="406" stopIfTrue="1">
      <formula>#REF!&lt;&gt;"Y"</formula>
    </cfRule>
  </conditionalFormatting>
  <conditionalFormatting sqref="T36:U36">
    <cfRule type="expression" dxfId="1612" priority="405" stopIfTrue="1">
      <formula>#REF!&lt;&gt;"Y"</formula>
    </cfRule>
  </conditionalFormatting>
  <conditionalFormatting sqref="S36:U36">
    <cfRule type="expression" dxfId="1611" priority="408" stopIfTrue="1">
      <formula>#REF!&lt;&gt;"Y"</formula>
    </cfRule>
  </conditionalFormatting>
  <conditionalFormatting sqref="V32">
    <cfRule type="expression" dxfId="1610" priority="398" stopIfTrue="1">
      <formula>#REF!&lt;&gt;"Y"</formula>
    </cfRule>
  </conditionalFormatting>
  <conditionalFormatting sqref="S35:T35">
    <cfRule type="expression" dxfId="1609" priority="402" stopIfTrue="1">
      <formula>#REF!&lt;&gt;"Y"</formula>
    </cfRule>
  </conditionalFormatting>
  <conditionalFormatting sqref="T35">
    <cfRule type="expression" dxfId="1608" priority="401" stopIfTrue="1">
      <formula>#REF!&lt;&gt;"Y"</formula>
    </cfRule>
  </conditionalFormatting>
  <conditionalFormatting sqref="S35">
    <cfRule type="expression" dxfId="1607" priority="400" stopIfTrue="1">
      <formula>#REF!&lt;&gt;"Y"</formula>
    </cfRule>
  </conditionalFormatting>
  <conditionalFormatting sqref="T35">
    <cfRule type="expression" dxfId="1606" priority="399" stopIfTrue="1">
      <formula>#REF!&lt;&gt;"Y"</formula>
    </cfRule>
  </conditionalFormatting>
  <conditionalFormatting sqref="V36">
    <cfRule type="expression" dxfId="1605" priority="396" stopIfTrue="1">
      <formula>#REF!&lt;&gt;"Y"</formula>
    </cfRule>
  </conditionalFormatting>
  <conditionalFormatting sqref="V36">
    <cfRule type="expression" dxfId="1604" priority="395" stopIfTrue="1">
      <formula>#REF!&lt;&gt;"Y"</formula>
    </cfRule>
  </conditionalFormatting>
  <conditionalFormatting sqref="W34">
    <cfRule type="expression" dxfId="1603" priority="394" stopIfTrue="1">
      <formula>#REF!&lt;&gt;"Y"</formula>
    </cfRule>
  </conditionalFormatting>
  <conditionalFormatting sqref="P34">
    <cfRule type="expression" dxfId="1602" priority="393" stopIfTrue="1">
      <formula>#REF!&lt;&gt;"Y"</formula>
    </cfRule>
  </conditionalFormatting>
  <conditionalFormatting sqref="T34">
    <cfRule type="expression" dxfId="1601" priority="383" stopIfTrue="1">
      <formula>#REF!&lt;&gt;"Y"</formula>
    </cfRule>
  </conditionalFormatting>
  <conditionalFormatting sqref="T34">
    <cfRule type="expression" dxfId="1600" priority="384" stopIfTrue="1">
      <formula>#REF!&lt;&gt;"Y"</formula>
    </cfRule>
  </conditionalFormatting>
  <conditionalFormatting sqref="T34">
    <cfRule type="expression" dxfId="1599" priority="382" stopIfTrue="1">
      <formula>#REF!&lt;&gt;"Y"</formula>
    </cfRule>
  </conditionalFormatting>
  <conditionalFormatting sqref="T34">
    <cfRule type="expression" dxfId="1598" priority="381" stopIfTrue="1">
      <formula>#REF!&lt;&gt;"Y"</formula>
    </cfRule>
  </conditionalFormatting>
  <conditionalFormatting sqref="Q34">
    <cfRule type="expression" dxfId="1597" priority="392" stopIfTrue="1">
      <formula>#REF!&lt;&gt;"Y"</formula>
    </cfRule>
  </conditionalFormatting>
  <conditionalFormatting sqref="Q34">
    <cfRule type="expression" dxfId="1596" priority="391" stopIfTrue="1">
      <formula>#REF!&lt;&gt;"Y"</formula>
    </cfRule>
  </conditionalFormatting>
  <conditionalFormatting sqref="T34:U34">
    <cfRule type="expression" dxfId="1595" priority="390" stopIfTrue="1">
      <formula>#REF!&lt;&gt;"Y"</formula>
    </cfRule>
  </conditionalFormatting>
  <conditionalFormatting sqref="T34:U34">
    <cfRule type="expression" dxfId="1594" priority="389" stopIfTrue="1">
      <formula>#REF!&lt;&gt;"Y"</formula>
    </cfRule>
  </conditionalFormatting>
  <conditionalFormatting sqref="T34:U34">
    <cfRule type="expression" dxfId="1593" priority="388" stopIfTrue="1">
      <formula>#REF!&lt;&gt;"Y"</formula>
    </cfRule>
  </conditionalFormatting>
  <conditionalFormatting sqref="T34:U34">
    <cfRule type="expression" dxfId="1592" priority="386" stopIfTrue="1">
      <formula>#REF!&lt;&gt;"Y"</formula>
    </cfRule>
  </conditionalFormatting>
  <conditionalFormatting sqref="T34:U34">
    <cfRule type="expression" dxfId="1591" priority="385" stopIfTrue="1">
      <formula>#REF!&lt;&gt;"Y"</formula>
    </cfRule>
  </conditionalFormatting>
  <conditionalFormatting sqref="T34:U34">
    <cfRule type="expression" dxfId="1590" priority="387" stopIfTrue="1">
      <formula>#REF!&lt;&gt;"Y"</formula>
    </cfRule>
  </conditionalFormatting>
  <conditionalFormatting sqref="T34">
    <cfRule type="expression" dxfId="1589" priority="380" stopIfTrue="1">
      <formula>#REF!&lt;&gt;"Y"</formula>
    </cfRule>
  </conditionalFormatting>
  <conditionalFormatting sqref="T34">
    <cfRule type="expression" dxfId="1588" priority="379" stopIfTrue="1">
      <formula>#REF!&lt;&gt;"Y"</formula>
    </cfRule>
  </conditionalFormatting>
  <conditionalFormatting sqref="S34">
    <cfRule type="expression" dxfId="1587" priority="374" stopIfTrue="1">
      <formula>#REF!&lt;&gt;"Y"</formula>
    </cfRule>
  </conditionalFormatting>
  <conditionalFormatting sqref="S34">
    <cfRule type="expression" dxfId="1586" priority="373" stopIfTrue="1">
      <formula>#REF!&lt;&gt;"Y"</formula>
    </cfRule>
  </conditionalFormatting>
  <conditionalFormatting sqref="V34">
    <cfRule type="expression" dxfId="1585" priority="378" stopIfTrue="1">
      <formula>#REF!&lt;&gt;"Y"</formula>
    </cfRule>
  </conditionalFormatting>
  <conditionalFormatting sqref="V34">
    <cfRule type="expression" dxfId="1584" priority="376" stopIfTrue="1">
      <formula>#REF!&lt;&gt;"Y"</formula>
    </cfRule>
  </conditionalFormatting>
  <conditionalFormatting sqref="V34">
    <cfRule type="expression" dxfId="1583" priority="377" stopIfTrue="1">
      <formula>#REF!&lt;&gt;"Y"</formula>
    </cfRule>
  </conditionalFormatting>
  <conditionalFormatting sqref="V34">
    <cfRule type="expression" dxfId="1582" priority="375" stopIfTrue="1">
      <formula>#REF!&lt;&gt;"Y"</formula>
    </cfRule>
  </conditionalFormatting>
  <conditionalFormatting sqref="S26:W26 P26:Q26">
    <cfRule type="expression" dxfId="1581" priority="372" stopIfTrue="1">
      <formula>#REF!&lt;&gt;"Y"</formula>
    </cfRule>
  </conditionalFormatting>
  <conditionalFormatting sqref="T26">
    <cfRule type="expression" dxfId="1580" priority="370" stopIfTrue="1">
      <formula>#REF!&lt;&gt;"Y"</formula>
    </cfRule>
  </conditionalFormatting>
  <conditionalFormatting sqref="S31">
    <cfRule type="expression" dxfId="1579" priority="369" stopIfTrue="1">
      <formula>#REF!&lt;&gt;"Y"</formula>
    </cfRule>
  </conditionalFormatting>
  <conditionalFormatting sqref="T26">
    <cfRule type="expression" dxfId="1578" priority="368" stopIfTrue="1">
      <formula>#REF!&lt;&gt;"Y"</formula>
    </cfRule>
  </conditionalFormatting>
  <conditionalFormatting sqref="S26:T26">
    <cfRule type="expression" dxfId="1577" priority="371" stopIfTrue="1">
      <formula>#REF!&lt;&gt;"Y"</formula>
    </cfRule>
  </conditionalFormatting>
  <conditionalFormatting sqref="Q31">
    <cfRule type="expression" dxfId="1576" priority="367" stopIfTrue="1">
      <formula>#REF!&lt;&gt;"Y"</formula>
    </cfRule>
  </conditionalFormatting>
  <conditionalFormatting sqref="P37:P38 W37:W40">
    <cfRule type="expression" dxfId="1575" priority="363" stopIfTrue="1">
      <formula>#REF!&lt;&gt;"Y"</formula>
    </cfRule>
  </conditionalFormatting>
  <conditionalFormatting sqref="S39">
    <cfRule type="expression" dxfId="1574" priority="359" stopIfTrue="1">
      <formula>#REF!&lt;&gt;"Y"</formula>
    </cfRule>
  </conditionalFormatting>
  <conditionalFormatting sqref="Q39">
    <cfRule type="expression" dxfId="1573" priority="362" stopIfTrue="1">
      <formula>#REF!&lt;&gt;"Y"</formula>
    </cfRule>
  </conditionalFormatting>
  <conditionalFormatting sqref="S39 U39:W39">
    <cfRule type="expression" dxfId="1572" priority="361" stopIfTrue="1">
      <formula>#REF!&lt;&gt;"Y"</formula>
    </cfRule>
  </conditionalFormatting>
  <conditionalFormatting sqref="U39:W39">
    <cfRule type="expression" dxfId="1571" priority="360" stopIfTrue="1">
      <formula>#REF!&lt;&gt;"Y"</formula>
    </cfRule>
  </conditionalFormatting>
  <conditionalFormatting sqref="U39:W39">
    <cfRule type="expression" dxfId="1570" priority="358" stopIfTrue="1">
      <formula>#REF!&lt;&gt;"Y"</formula>
    </cfRule>
  </conditionalFormatting>
  <conditionalFormatting sqref="P39:P41">
    <cfRule type="expression" dxfId="1569" priority="357" stopIfTrue="1">
      <formula>#REF!&lt;&gt;"Y"</formula>
    </cfRule>
  </conditionalFormatting>
  <conditionalFormatting sqref="U38:V38">
    <cfRule type="expression" dxfId="1568" priority="348" stopIfTrue="1">
      <formula>#REF!&lt;&gt;"Y"</formula>
    </cfRule>
  </conditionalFormatting>
  <conditionalFormatting sqref="U38:V38">
    <cfRule type="expression" dxfId="1567" priority="347" stopIfTrue="1">
      <formula>#REF!&lt;&gt;"Y"</formula>
    </cfRule>
  </conditionalFormatting>
  <conditionalFormatting sqref="S38">
    <cfRule type="expression" dxfId="1566" priority="346" stopIfTrue="1">
      <formula>#REF!&lt;&gt;"Y"</formula>
    </cfRule>
  </conditionalFormatting>
  <conditionalFormatting sqref="P38 W38">
    <cfRule type="expression" dxfId="1565" priority="356" stopIfTrue="1">
      <formula>#REF!&lt;&gt;"Y"</formula>
    </cfRule>
  </conditionalFormatting>
  <conditionalFormatting sqref="Q37">
    <cfRule type="expression" dxfId="1564" priority="355" stopIfTrue="1">
      <formula>#REF!&lt;&gt;"Y"</formula>
    </cfRule>
  </conditionalFormatting>
  <conditionalFormatting sqref="S37 U37:W37">
    <cfRule type="expression" dxfId="1563" priority="354" stopIfTrue="1">
      <formula>#REF!&lt;&gt;"Y"</formula>
    </cfRule>
  </conditionalFormatting>
  <conditionalFormatting sqref="U37:W37">
    <cfRule type="expression" dxfId="1562" priority="353" stopIfTrue="1">
      <formula>#REF!&lt;&gt;"Y"</formula>
    </cfRule>
  </conditionalFormatting>
  <conditionalFormatting sqref="U37:W37">
    <cfRule type="expression" dxfId="1561" priority="352" stopIfTrue="1">
      <formula>#REF!&lt;&gt;"Y"</formula>
    </cfRule>
  </conditionalFormatting>
  <conditionalFormatting sqref="Q38">
    <cfRule type="expression" dxfId="1560" priority="350" stopIfTrue="1">
      <formula>#REF!&lt;&gt;"Y"</formula>
    </cfRule>
  </conditionalFormatting>
  <conditionalFormatting sqref="P37">
    <cfRule type="expression" dxfId="1559" priority="351" stopIfTrue="1">
      <formula>#REF!&lt;&gt;"Y"</formula>
    </cfRule>
  </conditionalFormatting>
  <conditionalFormatting sqref="U38:V38">
    <cfRule type="expression" dxfId="1558" priority="349" stopIfTrue="1">
      <formula>#REF!&lt;&gt;"Y"</formula>
    </cfRule>
  </conditionalFormatting>
  <conditionalFormatting sqref="U37:V37">
    <cfRule type="expression" dxfId="1557" priority="344" stopIfTrue="1">
      <formula>#REF!&lt;&gt;"Y"</formula>
    </cfRule>
  </conditionalFormatting>
  <conditionalFormatting sqref="Q37">
    <cfRule type="expression" dxfId="1556" priority="345" stopIfTrue="1">
      <formula>#REF!&lt;&gt;"Y"</formula>
    </cfRule>
  </conditionalFormatting>
  <conditionalFormatting sqref="U37:V37">
    <cfRule type="expression" dxfId="1555" priority="343" stopIfTrue="1">
      <formula>#REF!&lt;&gt;"Y"</formula>
    </cfRule>
  </conditionalFormatting>
  <conditionalFormatting sqref="U37:V37">
    <cfRule type="expression" dxfId="1554" priority="342" stopIfTrue="1">
      <formula>#REF!&lt;&gt;"Y"</formula>
    </cfRule>
  </conditionalFormatting>
  <conditionalFormatting sqref="S37">
    <cfRule type="expression" dxfId="1553" priority="341" stopIfTrue="1">
      <formula>#REF!&lt;&gt;"Y"</formula>
    </cfRule>
  </conditionalFormatting>
  <conditionalFormatting sqref="Q40">
    <cfRule type="expression" dxfId="1552" priority="340" stopIfTrue="1">
      <formula>#REF!&lt;&gt;"Y"</formula>
    </cfRule>
  </conditionalFormatting>
  <conditionalFormatting sqref="Q40">
    <cfRule type="expression" dxfId="1551" priority="339" stopIfTrue="1">
      <formula>#REF!&lt;&gt;"Y"</formula>
    </cfRule>
  </conditionalFormatting>
  <conditionalFormatting sqref="U40:V40">
    <cfRule type="expression" dxfId="1550" priority="338" stopIfTrue="1">
      <formula>#REF!&lt;&gt;"Y"</formula>
    </cfRule>
  </conditionalFormatting>
  <conditionalFormatting sqref="U40:V40">
    <cfRule type="expression" dxfId="1549" priority="337" stopIfTrue="1">
      <formula>#REF!&lt;&gt;"Y"</formula>
    </cfRule>
  </conditionalFormatting>
  <conditionalFormatting sqref="U40:V40">
    <cfRule type="expression" dxfId="1548" priority="336" stopIfTrue="1">
      <formula>#REF!&lt;&gt;"Y"</formula>
    </cfRule>
  </conditionalFormatting>
  <conditionalFormatting sqref="S40">
    <cfRule type="expression" dxfId="1547" priority="335" stopIfTrue="1">
      <formula>#REF!&lt;&gt;"Y"</formula>
    </cfRule>
  </conditionalFormatting>
  <conditionalFormatting sqref="U40:V40">
    <cfRule type="expression" dxfId="1546" priority="332" stopIfTrue="1">
      <formula>#REF!&lt;&gt;"Y"</formula>
    </cfRule>
  </conditionalFormatting>
  <conditionalFormatting sqref="U40:V40">
    <cfRule type="expression" dxfId="1545" priority="333" stopIfTrue="1">
      <formula>#REF!&lt;&gt;"Y"</formula>
    </cfRule>
  </conditionalFormatting>
  <conditionalFormatting sqref="S40 U40:V40">
    <cfRule type="expression" dxfId="1544" priority="334" stopIfTrue="1">
      <formula>#REF!&lt;&gt;"Y"</formula>
    </cfRule>
  </conditionalFormatting>
  <conditionalFormatting sqref="W40">
    <cfRule type="expression" dxfId="1543" priority="331" stopIfTrue="1">
      <formula>#REF!&lt;&gt;"Y"</formula>
    </cfRule>
  </conditionalFormatting>
  <conditionalFormatting sqref="T37:T41">
    <cfRule type="expression" dxfId="1542" priority="330" stopIfTrue="1">
      <formula>#REF!&lt;&gt;"Y"</formula>
    </cfRule>
  </conditionalFormatting>
  <conditionalFormatting sqref="T37:T41">
    <cfRule type="expression" dxfId="1541" priority="329" stopIfTrue="1">
      <formula>#REF!&lt;&gt;"Y"</formula>
    </cfRule>
  </conditionalFormatting>
  <conditionalFormatting sqref="T37:T41">
    <cfRule type="expression" dxfId="1540" priority="328" stopIfTrue="1">
      <formula>#REF!&lt;&gt;"Y"</formula>
    </cfRule>
  </conditionalFormatting>
  <conditionalFormatting sqref="T37:T41">
    <cfRule type="expression" dxfId="1539" priority="327" stopIfTrue="1">
      <formula>#REF!&lt;&gt;"Y"</formula>
    </cfRule>
  </conditionalFormatting>
  <conditionalFormatting sqref="T37:T41">
    <cfRule type="expression" dxfId="1538" priority="326" stopIfTrue="1">
      <formula>#REF!&lt;&gt;"Y"</formula>
    </cfRule>
  </conditionalFormatting>
  <conditionalFormatting sqref="T37:T41">
    <cfRule type="expression" dxfId="1537" priority="325" stopIfTrue="1">
      <formula>#REF!&lt;&gt;"Y"</formula>
    </cfRule>
  </conditionalFormatting>
  <conditionalFormatting sqref="P33:Q33 S33 U33:V33">
    <cfRule type="expression" dxfId="1536" priority="316" stopIfTrue="1">
      <formula>#REF!&lt;&gt;"Y"</formula>
    </cfRule>
  </conditionalFormatting>
  <conditionalFormatting sqref="S34">
    <cfRule type="expression" dxfId="1535" priority="322" stopIfTrue="1">
      <formula>#REF!&lt;&gt;"Y"</formula>
    </cfRule>
  </conditionalFormatting>
  <conditionalFormatting sqref="Q34 S34 U34">
    <cfRule type="expression" dxfId="1534" priority="323" stopIfTrue="1">
      <formula>#REF!&lt;&gt;"Y"</formula>
    </cfRule>
  </conditionalFormatting>
  <conditionalFormatting sqref="V33">
    <cfRule type="expression" dxfId="1533" priority="314" stopIfTrue="1">
      <formula>#REF!&lt;&gt;"Y"</formula>
    </cfRule>
  </conditionalFormatting>
  <conditionalFormatting sqref="P34">
    <cfRule type="expression" dxfId="1532" priority="324" stopIfTrue="1">
      <formula>#REF!&lt;&gt;"Y"</formula>
    </cfRule>
  </conditionalFormatting>
  <conditionalFormatting sqref="V34">
    <cfRule type="expression" dxfId="1531" priority="317" stopIfTrue="1">
      <formula>#REF!&lt;&gt;"Y"</formula>
    </cfRule>
  </conditionalFormatting>
  <conditionalFormatting sqref="T26">
    <cfRule type="expression" dxfId="1530" priority="311" stopIfTrue="1">
      <formula>#REF!&lt;&gt;"Y"</formula>
    </cfRule>
  </conditionalFormatting>
  <conditionalFormatting sqref="S36:T36">
    <cfRule type="expression" dxfId="1529" priority="321" stopIfTrue="1">
      <formula>#REF!&lt;&gt;"Y"</formula>
    </cfRule>
  </conditionalFormatting>
  <conditionalFormatting sqref="T36">
    <cfRule type="expression" dxfId="1528" priority="320" stopIfTrue="1">
      <formula>#REF!&lt;&gt;"Y"</formula>
    </cfRule>
  </conditionalFormatting>
  <conditionalFormatting sqref="S36">
    <cfRule type="expression" dxfId="1527" priority="319" stopIfTrue="1">
      <formula>#REF!&lt;&gt;"Y"</formula>
    </cfRule>
  </conditionalFormatting>
  <conditionalFormatting sqref="T36">
    <cfRule type="expression" dxfId="1526" priority="318" stopIfTrue="1">
      <formula>#REF!&lt;&gt;"Y"</formula>
    </cfRule>
  </conditionalFormatting>
  <conditionalFormatting sqref="S26:T26">
    <cfRule type="expression" dxfId="1525" priority="312" stopIfTrue="1">
      <formula>#REF!&lt;&gt;"Y"</formula>
    </cfRule>
  </conditionalFormatting>
  <conditionalFormatting sqref="P26 V26:W26">
    <cfRule type="expression" dxfId="1524" priority="313" stopIfTrue="1">
      <formula>#REF!&lt;&gt;"Y"</formula>
    </cfRule>
  </conditionalFormatting>
  <conditionalFormatting sqref="S33">
    <cfRule type="expression" dxfId="1523" priority="315" stopIfTrue="1">
      <formula>#REF!&lt;&gt;"Y"</formula>
    </cfRule>
  </conditionalFormatting>
  <conditionalFormatting sqref="T26">
    <cfRule type="expression" dxfId="1522" priority="310" stopIfTrue="1">
      <formula>#REF!&lt;&gt;"Y"</formula>
    </cfRule>
  </conditionalFormatting>
  <conditionalFormatting sqref="U26">
    <cfRule type="expression" dxfId="1521" priority="309" stopIfTrue="1">
      <formula>#REF!&lt;&gt;"Y"</formula>
    </cfRule>
  </conditionalFormatting>
  <conditionalFormatting sqref="T26">
    <cfRule type="expression" dxfId="1520" priority="293" stopIfTrue="1">
      <formula>#REF!&lt;&gt;"Y"</formula>
    </cfRule>
  </conditionalFormatting>
  <conditionalFormatting sqref="U26">
    <cfRule type="expression" dxfId="1519" priority="294" stopIfTrue="1">
      <formula>#REF!&lt;&gt;"Y"</formula>
    </cfRule>
  </conditionalFormatting>
  <conditionalFormatting sqref="T26">
    <cfRule type="expression" dxfId="1518" priority="292" stopIfTrue="1">
      <formula>#REF!&lt;&gt;"Y"</formula>
    </cfRule>
  </conditionalFormatting>
  <conditionalFormatting sqref="T26">
    <cfRule type="expression" dxfId="1517" priority="291" stopIfTrue="1">
      <formula>#REF!&lt;&gt;"Y"</formula>
    </cfRule>
  </conditionalFormatting>
  <conditionalFormatting sqref="U26">
    <cfRule type="expression" dxfId="1516" priority="308" stopIfTrue="1">
      <formula>#REF!&lt;&gt;"Y"</formula>
    </cfRule>
  </conditionalFormatting>
  <conditionalFormatting sqref="S26:T26">
    <cfRule type="expression" dxfId="1515" priority="290" stopIfTrue="1">
      <formula>#REF!&lt;&gt;"Y"</formula>
    </cfRule>
  </conditionalFormatting>
  <conditionalFormatting sqref="U26">
    <cfRule type="expression" dxfId="1514" priority="296" stopIfTrue="1">
      <formula>#REF!&lt;&gt;"Y"</formula>
    </cfRule>
  </conditionalFormatting>
  <conditionalFormatting sqref="U26">
    <cfRule type="expression" dxfId="1513" priority="295" stopIfTrue="1">
      <formula>#REF!&lt;&gt;"Y"</formula>
    </cfRule>
  </conditionalFormatting>
  <conditionalFormatting sqref="U26">
    <cfRule type="expression" dxfId="1512" priority="307" stopIfTrue="1">
      <formula>#REF!&lt;&gt;"Y"</formula>
    </cfRule>
  </conditionalFormatting>
  <conditionalFormatting sqref="U26">
    <cfRule type="expression" dxfId="1511" priority="305" stopIfTrue="1">
      <formula>#REF!&lt;&gt;"Y"</formula>
    </cfRule>
  </conditionalFormatting>
  <conditionalFormatting sqref="U26">
    <cfRule type="expression" dxfId="1510" priority="306" stopIfTrue="1">
      <formula>#REF!&lt;&gt;"Y"</formula>
    </cfRule>
  </conditionalFormatting>
  <conditionalFormatting sqref="U26">
    <cfRule type="expression" dxfId="1509" priority="304" stopIfTrue="1">
      <formula>#REF!&lt;&gt;"Y"</formula>
    </cfRule>
  </conditionalFormatting>
  <conditionalFormatting sqref="T26">
    <cfRule type="expression" dxfId="1508" priority="301" stopIfTrue="1">
      <formula>#REF!&lt;&gt;"Y"</formula>
    </cfRule>
  </conditionalFormatting>
  <conditionalFormatting sqref="S26">
    <cfRule type="expression" dxfId="1507" priority="303" stopIfTrue="1">
      <formula>#REF!&lt;&gt;"Y"</formula>
    </cfRule>
  </conditionalFormatting>
  <conditionalFormatting sqref="S26">
    <cfRule type="expression" dxfId="1506" priority="299" stopIfTrue="1">
      <formula>#REF!&lt;&gt;"Y"</formula>
    </cfRule>
  </conditionalFormatting>
  <conditionalFormatting sqref="S26">
    <cfRule type="expression" dxfId="1505" priority="298" stopIfTrue="1">
      <formula>#REF!&lt;&gt;"Y"</formula>
    </cfRule>
  </conditionalFormatting>
  <conditionalFormatting sqref="T26">
    <cfRule type="expression" dxfId="1504" priority="302" stopIfTrue="1">
      <formula>#REF!&lt;&gt;"Y"</formula>
    </cfRule>
  </conditionalFormatting>
  <conditionalFormatting sqref="T26">
    <cfRule type="expression" dxfId="1503" priority="300" stopIfTrue="1">
      <formula>#REF!&lt;&gt;"Y"</formula>
    </cfRule>
  </conditionalFormatting>
  <conditionalFormatting sqref="Q26">
    <cfRule type="expression" dxfId="1502" priority="297" stopIfTrue="1">
      <formula>#REF!&lt;&gt;"Y"</formula>
    </cfRule>
  </conditionalFormatting>
  <conditionalFormatting sqref="S26">
    <cfRule type="expression" dxfId="1501" priority="289" stopIfTrue="1">
      <formula>#REF!&lt;&gt;"Y"</formula>
    </cfRule>
  </conditionalFormatting>
  <conditionalFormatting sqref="V26">
    <cfRule type="expression" dxfId="1500" priority="288" stopIfTrue="1">
      <formula>#REF!&lt;&gt;"Y"</formula>
    </cfRule>
  </conditionalFormatting>
  <conditionalFormatting sqref="T31">
    <cfRule type="expression" dxfId="1499" priority="286" stopIfTrue="1">
      <formula>#REF!&lt;&gt;"Y"</formula>
    </cfRule>
  </conditionalFormatting>
  <conditionalFormatting sqref="S32">
    <cfRule type="expression" dxfId="1498" priority="285" stopIfTrue="1">
      <formula>#REF!&lt;&gt;"Y"</formula>
    </cfRule>
  </conditionalFormatting>
  <conditionalFormatting sqref="T31">
    <cfRule type="expression" dxfId="1497" priority="284" stopIfTrue="1">
      <formula>#REF!&lt;&gt;"Y"</formula>
    </cfRule>
  </conditionalFormatting>
  <conditionalFormatting sqref="S31:T31">
    <cfRule type="expression" dxfId="1496" priority="287" stopIfTrue="1">
      <formula>#REF!&lt;&gt;"Y"</formula>
    </cfRule>
  </conditionalFormatting>
  <conditionalFormatting sqref="S31">
    <cfRule type="expression" dxfId="1495" priority="281" stopIfTrue="1">
      <formula>#REF!&lt;&gt;"Y"</formula>
    </cfRule>
  </conditionalFormatting>
  <conditionalFormatting sqref="P32">
    <cfRule type="expression" dxfId="1494" priority="282" stopIfTrue="1">
      <formula>#REF!&lt;&gt;"Y"</formula>
    </cfRule>
  </conditionalFormatting>
  <conditionalFormatting sqref="Q32">
    <cfRule type="expression" dxfId="1493" priority="283" stopIfTrue="1">
      <formula>#REF!&lt;&gt;"Y"</formula>
    </cfRule>
  </conditionalFormatting>
  <conditionalFormatting sqref="S35:W35 Q35">
    <cfRule type="expression" dxfId="1492" priority="280" stopIfTrue="1">
      <formula>#REF!&lt;&gt;"Y"</formula>
    </cfRule>
  </conditionalFormatting>
  <conditionalFormatting sqref="Q40">
    <cfRule type="expression" dxfId="1491" priority="279" stopIfTrue="1">
      <formula>#REF!&lt;&gt;"Y"</formula>
    </cfRule>
  </conditionalFormatting>
  <conditionalFormatting sqref="S40">
    <cfRule type="expression" dxfId="1490" priority="276" stopIfTrue="1">
      <formula>#REF!&lt;&gt;"Y"</formula>
    </cfRule>
  </conditionalFormatting>
  <conditionalFormatting sqref="S40 U40:W40">
    <cfRule type="expression" dxfId="1489" priority="278" stopIfTrue="1">
      <formula>#REF!&lt;&gt;"Y"</formula>
    </cfRule>
  </conditionalFormatting>
  <conditionalFormatting sqref="U40:W40">
    <cfRule type="expression" dxfId="1488" priority="277" stopIfTrue="1">
      <formula>#REF!&lt;&gt;"Y"</formula>
    </cfRule>
  </conditionalFormatting>
  <conditionalFormatting sqref="U40:W40">
    <cfRule type="expression" dxfId="1487" priority="275" stopIfTrue="1">
      <formula>#REF!&lt;&gt;"Y"</formula>
    </cfRule>
  </conditionalFormatting>
  <conditionalFormatting sqref="U37:V37">
    <cfRule type="expression" dxfId="1486" priority="273" stopIfTrue="1">
      <formula>#REF!&lt;&gt;"Y"</formula>
    </cfRule>
  </conditionalFormatting>
  <conditionalFormatting sqref="Q37">
    <cfRule type="expression" dxfId="1485" priority="274" stopIfTrue="1">
      <formula>#REF!&lt;&gt;"Y"</formula>
    </cfRule>
  </conditionalFormatting>
  <conditionalFormatting sqref="U37:V37">
    <cfRule type="expression" dxfId="1484" priority="272" stopIfTrue="1">
      <formula>#REF!&lt;&gt;"Y"</formula>
    </cfRule>
  </conditionalFormatting>
  <conditionalFormatting sqref="U37:V37">
    <cfRule type="expression" dxfId="1483" priority="271" stopIfTrue="1">
      <formula>#REF!&lt;&gt;"Y"</formula>
    </cfRule>
  </conditionalFormatting>
  <conditionalFormatting sqref="S37">
    <cfRule type="expression" dxfId="1482" priority="270" stopIfTrue="1">
      <formula>#REF!&lt;&gt;"Y"</formula>
    </cfRule>
  </conditionalFormatting>
  <conditionalFormatting sqref="U39:V39">
    <cfRule type="expression" dxfId="1481" priority="261" stopIfTrue="1">
      <formula>#REF!&lt;&gt;"Y"</formula>
    </cfRule>
  </conditionalFormatting>
  <conditionalFormatting sqref="U39:V39">
    <cfRule type="expression" dxfId="1480" priority="260" stopIfTrue="1">
      <formula>#REF!&lt;&gt;"Y"</formula>
    </cfRule>
  </conditionalFormatting>
  <conditionalFormatting sqref="S39">
    <cfRule type="expression" dxfId="1479" priority="259" stopIfTrue="1">
      <formula>#REF!&lt;&gt;"Y"</formula>
    </cfRule>
  </conditionalFormatting>
  <conditionalFormatting sqref="P39 W39">
    <cfRule type="expression" dxfId="1478" priority="269" stopIfTrue="1">
      <formula>#REF!&lt;&gt;"Y"</formula>
    </cfRule>
  </conditionalFormatting>
  <conditionalFormatting sqref="Q38">
    <cfRule type="expression" dxfId="1477" priority="268" stopIfTrue="1">
      <formula>#REF!&lt;&gt;"Y"</formula>
    </cfRule>
  </conditionalFormatting>
  <conditionalFormatting sqref="S38 U38:W38">
    <cfRule type="expression" dxfId="1476" priority="267" stopIfTrue="1">
      <formula>#REF!&lt;&gt;"Y"</formula>
    </cfRule>
  </conditionalFormatting>
  <conditionalFormatting sqref="U38:W38">
    <cfRule type="expression" dxfId="1475" priority="266" stopIfTrue="1">
      <formula>#REF!&lt;&gt;"Y"</formula>
    </cfRule>
  </conditionalFormatting>
  <conditionalFormatting sqref="U38:W38">
    <cfRule type="expression" dxfId="1474" priority="265" stopIfTrue="1">
      <formula>#REF!&lt;&gt;"Y"</formula>
    </cfRule>
  </conditionalFormatting>
  <conditionalFormatting sqref="Q39">
    <cfRule type="expression" dxfId="1473" priority="263" stopIfTrue="1">
      <formula>#REF!&lt;&gt;"Y"</formula>
    </cfRule>
  </conditionalFormatting>
  <conditionalFormatting sqref="P38">
    <cfRule type="expression" dxfId="1472" priority="264" stopIfTrue="1">
      <formula>#REF!&lt;&gt;"Y"</formula>
    </cfRule>
  </conditionalFormatting>
  <conditionalFormatting sqref="U39:V39">
    <cfRule type="expression" dxfId="1471" priority="262" stopIfTrue="1">
      <formula>#REF!&lt;&gt;"Y"</formula>
    </cfRule>
  </conditionalFormatting>
  <conditionalFormatting sqref="U38:V38">
    <cfRule type="expression" dxfId="1470" priority="252" stopIfTrue="1">
      <formula>#REF!&lt;&gt;"Y"</formula>
    </cfRule>
  </conditionalFormatting>
  <conditionalFormatting sqref="Q38">
    <cfRule type="expression" dxfId="1469" priority="253" stopIfTrue="1">
      <formula>#REF!&lt;&gt;"Y"</formula>
    </cfRule>
  </conditionalFormatting>
  <conditionalFormatting sqref="U38:V38">
    <cfRule type="expression" dxfId="1468" priority="251" stopIfTrue="1">
      <formula>#REF!&lt;&gt;"Y"</formula>
    </cfRule>
  </conditionalFormatting>
  <conditionalFormatting sqref="P37">
    <cfRule type="expression" dxfId="1467" priority="254" stopIfTrue="1">
      <formula>#REF!&lt;&gt;"Y"</formula>
    </cfRule>
  </conditionalFormatting>
  <conditionalFormatting sqref="U37:V37">
    <cfRule type="expression" dxfId="1466" priority="255" stopIfTrue="1">
      <formula>#REF!&lt;&gt;"Y"</formula>
    </cfRule>
  </conditionalFormatting>
  <conditionalFormatting sqref="U37:V37">
    <cfRule type="expression" dxfId="1465" priority="256" stopIfTrue="1">
      <formula>#REF!&lt;&gt;"Y"</formula>
    </cfRule>
  </conditionalFormatting>
  <conditionalFormatting sqref="Q37">
    <cfRule type="expression" dxfId="1464" priority="258" stopIfTrue="1">
      <formula>#REF!&lt;&gt;"Y"</formula>
    </cfRule>
  </conditionalFormatting>
  <conditionalFormatting sqref="S37 U37:V37">
    <cfRule type="expression" dxfId="1463" priority="257" stopIfTrue="1">
      <formula>#REF!&lt;&gt;"Y"</formula>
    </cfRule>
  </conditionalFormatting>
  <conditionalFormatting sqref="U38:V38">
    <cfRule type="expression" dxfId="1462" priority="250" stopIfTrue="1">
      <formula>#REF!&lt;&gt;"Y"</formula>
    </cfRule>
  </conditionalFormatting>
  <conditionalFormatting sqref="S38">
    <cfRule type="expression" dxfId="1461" priority="249" stopIfTrue="1">
      <formula>#REF!&lt;&gt;"Y"</formula>
    </cfRule>
  </conditionalFormatting>
  <conditionalFormatting sqref="Q41">
    <cfRule type="expression" dxfId="1460" priority="248" stopIfTrue="1">
      <formula>#REF!&lt;&gt;"Y"</formula>
    </cfRule>
  </conditionalFormatting>
  <conditionalFormatting sqref="Q41">
    <cfRule type="expression" dxfId="1459" priority="247" stopIfTrue="1">
      <formula>#REF!&lt;&gt;"Y"</formula>
    </cfRule>
  </conditionalFormatting>
  <conditionalFormatting sqref="U41:V41">
    <cfRule type="expression" dxfId="1458" priority="246" stopIfTrue="1">
      <formula>#REF!&lt;&gt;"Y"</formula>
    </cfRule>
  </conditionalFormatting>
  <conditionalFormatting sqref="U41:V41">
    <cfRule type="expression" dxfId="1457" priority="245" stopIfTrue="1">
      <formula>#REF!&lt;&gt;"Y"</formula>
    </cfRule>
  </conditionalFormatting>
  <conditionalFormatting sqref="U41:V41">
    <cfRule type="expression" dxfId="1456" priority="244" stopIfTrue="1">
      <formula>#REF!&lt;&gt;"Y"</formula>
    </cfRule>
  </conditionalFormatting>
  <conditionalFormatting sqref="S41">
    <cfRule type="expression" dxfId="1455" priority="243" stopIfTrue="1">
      <formula>#REF!&lt;&gt;"Y"</formula>
    </cfRule>
  </conditionalFormatting>
  <conditionalFormatting sqref="U41:V41">
    <cfRule type="expression" dxfId="1454" priority="240" stopIfTrue="1">
      <formula>#REF!&lt;&gt;"Y"</formula>
    </cfRule>
  </conditionalFormatting>
  <conditionalFormatting sqref="U41:V41">
    <cfRule type="expression" dxfId="1453" priority="241" stopIfTrue="1">
      <formula>#REF!&lt;&gt;"Y"</formula>
    </cfRule>
  </conditionalFormatting>
  <conditionalFormatting sqref="U41:V41 S41">
    <cfRule type="expression" dxfId="1452" priority="242" stopIfTrue="1">
      <formula>#REF!&lt;&gt;"Y"</formula>
    </cfRule>
  </conditionalFormatting>
  <conditionalFormatting sqref="W41">
    <cfRule type="expression" dxfId="1451" priority="239" stopIfTrue="1">
      <formula>#REF!&lt;&gt;"Y"</formula>
    </cfRule>
  </conditionalFormatting>
  <conditionalFormatting sqref="T23">
    <cfRule type="expression" dxfId="1450" priority="236" stopIfTrue="1">
      <formula>#REF!&lt;&gt;"Y"</formula>
    </cfRule>
  </conditionalFormatting>
  <conditionalFormatting sqref="S23:T23">
    <cfRule type="expression" dxfId="1449" priority="237" stopIfTrue="1">
      <formula>#REF!&lt;&gt;"Y"</formula>
    </cfRule>
  </conditionalFormatting>
  <conditionalFormatting sqref="P23 V23">
    <cfRule type="expression" dxfId="1448" priority="238" stopIfTrue="1">
      <formula>#REF!&lt;&gt;"Y"</formula>
    </cfRule>
  </conditionalFormatting>
  <conditionalFormatting sqref="T23">
    <cfRule type="expression" dxfId="1447" priority="235" stopIfTrue="1">
      <formula>#REF!&lt;&gt;"Y"</formula>
    </cfRule>
  </conditionalFormatting>
  <conditionalFormatting sqref="U23">
    <cfRule type="expression" dxfId="1446" priority="234" stopIfTrue="1">
      <formula>#REF!&lt;&gt;"Y"</formula>
    </cfRule>
  </conditionalFormatting>
  <conditionalFormatting sqref="T23">
    <cfRule type="expression" dxfId="1445" priority="218" stopIfTrue="1">
      <formula>#REF!&lt;&gt;"Y"</formula>
    </cfRule>
  </conditionalFormatting>
  <conditionalFormatting sqref="U23">
    <cfRule type="expression" dxfId="1444" priority="219" stopIfTrue="1">
      <formula>#REF!&lt;&gt;"Y"</formula>
    </cfRule>
  </conditionalFormatting>
  <conditionalFormatting sqref="T23">
    <cfRule type="expression" dxfId="1443" priority="217" stopIfTrue="1">
      <formula>#REF!&lt;&gt;"Y"</formula>
    </cfRule>
  </conditionalFormatting>
  <conditionalFormatting sqref="T23">
    <cfRule type="expression" dxfId="1442" priority="216" stopIfTrue="1">
      <formula>#REF!&lt;&gt;"Y"</formula>
    </cfRule>
  </conditionalFormatting>
  <conditionalFormatting sqref="U23">
    <cfRule type="expression" dxfId="1441" priority="233" stopIfTrue="1">
      <formula>#REF!&lt;&gt;"Y"</formula>
    </cfRule>
  </conditionalFormatting>
  <conditionalFormatting sqref="S23:T23">
    <cfRule type="expression" dxfId="1440" priority="215" stopIfTrue="1">
      <formula>#REF!&lt;&gt;"Y"</formula>
    </cfRule>
  </conditionalFormatting>
  <conditionalFormatting sqref="U23">
    <cfRule type="expression" dxfId="1439" priority="221" stopIfTrue="1">
      <formula>#REF!&lt;&gt;"Y"</formula>
    </cfRule>
  </conditionalFormatting>
  <conditionalFormatting sqref="U23">
    <cfRule type="expression" dxfId="1438" priority="220" stopIfTrue="1">
      <formula>#REF!&lt;&gt;"Y"</formula>
    </cfRule>
  </conditionalFormatting>
  <conditionalFormatting sqref="U23">
    <cfRule type="expression" dxfId="1437" priority="232" stopIfTrue="1">
      <formula>#REF!&lt;&gt;"Y"</formula>
    </cfRule>
  </conditionalFormatting>
  <conditionalFormatting sqref="U23">
    <cfRule type="expression" dxfId="1436" priority="230" stopIfTrue="1">
      <formula>#REF!&lt;&gt;"Y"</formula>
    </cfRule>
  </conditionalFormatting>
  <conditionalFormatting sqref="U23">
    <cfRule type="expression" dxfId="1435" priority="231" stopIfTrue="1">
      <formula>#REF!&lt;&gt;"Y"</formula>
    </cfRule>
  </conditionalFormatting>
  <conditionalFormatting sqref="U23">
    <cfRule type="expression" dxfId="1434" priority="229" stopIfTrue="1">
      <formula>#REF!&lt;&gt;"Y"</formula>
    </cfRule>
  </conditionalFormatting>
  <conditionalFormatting sqref="T23">
    <cfRule type="expression" dxfId="1433" priority="226" stopIfTrue="1">
      <formula>#REF!&lt;&gt;"Y"</formula>
    </cfRule>
  </conditionalFormatting>
  <conditionalFormatting sqref="S23">
    <cfRule type="expression" dxfId="1432" priority="228" stopIfTrue="1">
      <formula>#REF!&lt;&gt;"Y"</formula>
    </cfRule>
  </conditionalFormatting>
  <conditionalFormatting sqref="S23">
    <cfRule type="expression" dxfId="1431" priority="224" stopIfTrue="1">
      <formula>#REF!&lt;&gt;"Y"</formula>
    </cfRule>
  </conditionalFormatting>
  <conditionalFormatting sqref="S23">
    <cfRule type="expression" dxfId="1430" priority="223" stopIfTrue="1">
      <formula>#REF!&lt;&gt;"Y"</formula>
    </cfRule>
  </conditionalFormatting>
  <conditionalFormatting sqref="T23">
    <cfRule type="expression" dxfId="1429" priority="227" stopIfTrue="1">
      <formula>#REF!&lt;&gt;"Y"</formula>
    </cfRule>
  </conditionalFormatting>
  <conditionalFormatting sqref="T23">
    <cfRule type="expression" dxfId="1428" priority="225" stopIfTrue="1">
      <formula>#REF!&lt;&gt;"Y"</formula>
    </cfRule>
  </conditionalFormatting>
  <conditionalFormatting sqref="Q23">
    <cfRule type="expression" dxfId="1427" priority="222" stopIfTrue="1">
      <formula>#REF!&lt;&gt;"Y"</formula>
    </cfRule>
  </conditionalFormatting>
  <conditionalFormatting sqref="S23">
    <cfRule type="expression" dxfId="1426" priority="214" stopIfTrue="1">
      <formula>#REF!&lt;&gt;"Y"</formula>
    </cfRule>
  </conditionalFormatting>
  <conditionalFormatting sqref="V23">
    <cfRule type="expression" dxfId="1425" priority="213" stopIfTrue="1">
      <formula>#REF!&lt;&gt;"Y"</formula>
    </cfRule>
  </conditionalFormatting>
  <conditionalFormatting sqref="Q24">
    <cfRule type="expression" dxfId="1424" priority="194" stopIfTrue="1">
      <formula>#REF!&lt;&gt;"Y"</formula>
    </cfRule>
  </conditionalFormatting>
  <conditionalFormatting sqref="S24">
    <cfRule type="expression" dxfId="1423" priority="195" stopIfTrue="1">
      <formula>#REF!&lt;&gt;"Y"</formula>
    </cfRule>
  </conditionalFormatting>
  <conditionalFormatting sqref="U24">
    <cfRule type="expression" dxfId="1422" priority="193" stopIfTrue="1">
      <formula>#REF!&lt;&gt;"Y"</formula>
    </cfRule>
  </conditionalFormatting>
  <conditionalFormatting sqref="T24">
    <cfRule type="expression" dxfId="1421" priority="189" stopIfTrue="1">
      <formula>#REF!&lt;&gt;"Y"</formula>
    </cfRule>
  </conditionalFormatting>
  <conditionalFormatting sqref="T24">
    <cfRule type="expression" dxfId="1420" priority="188" stopIfTrue="1">
      <formula>#REF!&lt;&gt;"Y"</formula>
    </cfRule>
  </conditionalFormatting>
  <conditionalFormatting sqref="S24:T24">
    <cfRule type="expression" dxfId="1419" priority="187" stopIfTrue="1">
      <formula>#REF!&lt;&gt;"Y"</formula>
    </cfRule>
  </conditionalFormatting>
  <conditionalFormatting sqref="S24">
    <cfRule type="expression" dxfId="1418" priority="186" stopIfTrue="1">
      <formula>#REF!&lt;&gt;"Y"</formula>
    </cfRule>
  </conditionalFormatting>
  <conditionalFormatting sqref="U24">
    <cfRule type="expression" dxfId="1417" priority="191" stopIfTrue="1">
      <formula>#REF!&lt;&gt;"Y"</formula>
    </cfRule>
  </conditionalFormatting>
  <conditionalFormatting sqref="U24">
    <cfRule type="expression" dxfId="1416" priority="192" stopIfTrue="1">
      <formula>#REF!&lt;&gt;"Y"</formula>
    </cfRule>
  </conditionalFormatting>
  <conditionalFormatting sqref="T24">
    <cfRule type="expression" dxfId="1415" priority="190" stopIfTrue="1">
      <formula>#REF!&lt;&gt;"Y"</formula>
    </cfRule>
  </conditionalFormatting>
  <conditionalFormatting sqref="W23:W24">
    <cfRule type="expression" dxfId="1414" priority="212" stopIfTrue="1">
      <formula>#REF!&lt;&gt;"Y"</formula>
    </cfRule>
  </conditionalFormatting>
  <conditionalFormatting sqref="W23:W24">
    <cfRule type="expression" dxfId="1413" priority="211" stopIfTrue="1">
      <formula>#REF!&lt;&gt;"Y"</formula>
    </cfRule>
  </conditionalFormatting>
  <conditionalFormatting sqref="T24">
    <cfRule type="expression" dxfId="1412" priority="208" stopIfTrue="1">
      <formula>#REF!&lt;&gt;"Y"</formula>
    </cfRule>
  </conditionalFormatting>
  <conditionalFormatting sqref="S24:T24">
    <cfRule type="expression" dxfId="1411" priority="209" stopIfTrue="1">
      <formula>#REF!&lt;&gt;"Y"</formula>
    </cfRule>
  </conditionalFormatting>
  <conditionalFormatting sqref="P24 V24">
    <cfRule type="expression" dxfId="1410" priority="210" stopIfTrue="1">
      <formula>#REF!&lt;&gt;"Y"</formula>
    </cfRule>
  </conditionalFormatting>
  <conditionalFormatting sqref="T24">
    <cfRule type="expression" dxfId="1409" priority="207" stopIfTrue="1">
      <formula>#REF!&lt;&gt;"Y"</formula>
    </cfRule>
  </conditionalFormatting>
  <conditionalFormatting sqref="U24">
    <cfRule type="expression" dxfId="1408" priority="206" stopIfTrue="1">
      <formula>#REF!&lt;&gt;"Y"</formula>
    </cfRule>
  </conditionalFormatting>
  <conditionalFormatting sqref="U24">
    <cfRule type="expression" dxfId="1407" priority="205" stopIfTrue="1">
      <formula>#REF!&lt;&gt;"Y"</formula>
    </cfRule>
  </conditionalFormatting>
  <conditionalFormatting sqref="U24">
    <cfRule type="expression" dxfId="1406" priority="204" stopIfTrue="1">
      <formula>#REF!&lt;&gt;"Y"</formula>
    </cfRule>
  </conditionalFormatting>
  <conditionalFormatting sqref="U24">
    <cfRule type="expression" dxfId="1405" priority="202" stopIfTrue="1">
      <formula>#REF!&lt;&gt;"Y"</formula>
    </cfRule>
  </conditionalFormatting>
  <conditionalFormatting sqref="U24">
    <cfRule type="expression" dxfId="1404" priority="203" stopIfTrue="1">
      <formula>#REF!&lt;&gt;"Y"</formula>
    </cfRule>
  </conditionalFormatting>
  <conditionalFormatting sqref="U24">
    <cfRule type="expression" dxfId="1403" priority="201" stopIfTrue="1">
      <formula>#REF!&lt;&gt;"Y"</formula>
    </cfRule>
  </conditionalFormatting>
  <conditionalFormatting sqref="T24">
    <cfRule type="expression" dxfId="1402" priority="198" stopIfTrue="1">
      <formula>#REF!&lt;&gt;"Y"</formula>
    </cfRule>
  </conditionalFormatting>
  <conditionalFormatting sqref="S24">
    <cfRule type="expression" dxfId="1401" priority="200" stopIfTrue="1">
      <formula>#REF!&lt;&gt;"Y"</formula>
    </cfRule>
  </conditionalFormatting>
  <conditionalFormatting sqref="S24">
    <cfRule type="expression" dxfId="1400" priority="196" stopIfTrue="1">
      <formula>#REF!&lt;&gt;"Y"</formula>
    </cfRule>
  </conditionalFormatting>
  <conditionalFormatting sqref="T24">
    <cfRule type="expression" dxfId="1399" priority="199" stopIfTrue="1">
      <formula>#REF!&lt;&gt;"Y"</formula>
    </cfRule>
  </conditionalFormatting>
  <conditionalFormatting sqref="T24">
    <cfRule type="expression" dxfId="1398" priority="197" stopIfTrue="1">
      <formula>#REF!&lt;&gt;"Y"</formula>
    </cfRule>
  </conditionalFormatting>
  <conditionalFormatting sqref="V24">
    <cfRule type="expression" dxfId="1397" priority="185" stopIfTrue="1">
      <formula>#REF!&lt;&gt;"Y"</formula>
    </cfRule>
  </conditionalFormatting>
  <conditionalFormatting sqref="U27">
    <cfRule type="expression" dxfId="1396" priority="167" stopIfTrue="1">
      <formula>#REF!&lt;&gt;"Y"</formula>
    </cfRule>
  </conditionalFormatting>
  <conditionalFormatting sqref="T27">
    <cfRule type="expression" dxfId="1395" priority="166" stopIfTrue="1">
      <formula>#REF!&lt;&gt;"Y"</formula>
    </cfRule>
  </conditionalFormatting>
  <conditionalFormatting sqref="T27">
    <cfRule type="expression" dxfId="1394" priority="165" stopIfTrue="1">
      <formula>#REF!&lt;&gt;"Y"</formula>
    </cfRule>
  </conditionalFormatting>
  <conditionalFormatting sqref="T27">
    <cfRule type="expression" dxfId="1393" priority="164" stopIfTrue="1">
      <formula>#REF!&lt;&gt;"Y"</formula>
    </cfRule>
  </conditionalFormatting>
  <conditionalFormatting sqref="U27">
    <cfRule type="expression" dxfId="1392" priority="162" stopIfTrue="1">
      <formula>#REF!&lt;&gt;"Y"</formula>
    </cfRule>
  </conditionalFormatting>
  <conditionalFormatting sqref="U27">
    <cfRule type="expression" dxfId="1391" priority="163" stopIfTrue="1">
      <formula>#REF!&lt;&gt;"Y"</formula>
    </cfRule>
  </conditionalFormatting>
  <conditionalFormatting sqref="U27">
    <cfRule type="expression" dxfId="1390" priority="161" stopIfTrue="1">
      <formula>#REF!&lt;&gt;"Y"</formula>
    </cfRule>
  </conditionalFormatting>
  <conditionalFormatting sqref="S27">
    <cfRule type="expression" dxfId="1389" priority="159" stopIfTrue="1">
      <formula>#REF!&lt;&gt;"Y"</formula>
    </cfRule>
  </conditionalFormatting>
  <conditionalFormatting sqref="S27:T27">
    <cfRule type="expression" dxfId="1388" priority="160" stopIfTrue="1">
      <formula>#REF!&lt;&gt;"Y"</formula>
    </cfRule>
  </conditionalFormatting>
  <conditionalFormatting sqref="S28:W28 P28:Q28">
    <cfRule type="expression" dxfId="1387" priority="184" stopIfTrue="1">
      <formula>#REF!&lt;&gt;"Y"</formula>
    </cfRule>
  </conditionalFormatting>
  <conditionalFormatting sqref="P35">
    <cfRule type="expression" dxfId="1386" priority="183" stopIfTrue="1">
      <formula>#REF!&lt;&gt;"Y"</formula>
    </cfRule>
  </conditionalFormatting>
  <conditionalFormatting sqref="P36">
    <cfRule type="expression" dxfId="1385" priority="182" stopIfTrue="1">
      <formula>#REF!&lt;&gt;"Y"</formula>
    </cfRule>
  </conditionalFormatting>
  <conditionalFormatting sqref="U27">
    <cfRule type="expression" dxfId="1384" priority="175" stopIfTrue="1">
      <formula>#REF!&lt;&gt;"Y"</formula>
    </cfRule>
  </conditionalFormatting>
  <conditionalFormatting sqref="U27">
    <cfRule type="expression" dxfId="1383" priority="176" stopIfTrue="1">
      <formula>#REF!&lt;&gt;"Y"</formula>
    </cfRule>
  </conditionalFormatting>
  <conditionalFormatting sqref="U27">
    <cfRule type="expression" dxfId="1382" priority="178" stopIfTrue="1">
      <formula>#REF!&lt;&gt;"Y"</formula>
    </cfRule>
  </conditionalFormatting>
  <conditionalFormatting sqref="U27">
    <cfRule type="expression" dxfId="1381" priority="177" stopIfTrue="1">
      <formula>#REF!&lt;&gt;"Y"</formula>
    </cfRule>
  </conditionalFormatting>
  <conditionalFormatting sqref="U27">
    <cfRule type="expression" dxfId="1380" priority="174" stopIfTrue="1">
      <formula>#REF!&lt;&gt;"Y"</formula>
    </cfRule>
  </conditionalFormatting>
  <conditionalFormatting sqref="T27">
    <cfRule type="expression" dxfId="1379" priority="173" stopIfTrue="1">
      <formula>#REF!&lt;&gt;"Y"</formula>
    </cfRule>
  </conditionalFormatting>
  <conditionalFormatting sqref="T27">
    <cfRule type="expression" dxfId="1378" priority="171" stopIfTrue="1">
      <formula>#REF!&lt;&gt;"Y"</formula>
    </cfRule>
  </conditionalFormatting>
  <conditionalFormatting sqref="T27">
    <cfRule type="expression" dxfId="1377" priority="172" stopIfTrue="1">
      <formula>#REF!&lt;&gt;"Y"</formula>
    </cfRule>
  </conditionalFormatting>
  <conditionalFormatting sqref="S27">
    <cfRule type="expression" dxfId="1376" priority="170" stopIfTrue="1">
      <formula>#REF!&lt;&gt;"Y"</formula>
    </cfRule>
  </conditionalFormatting>
  <conditionalFormatting sqref="U27">
    <cfRule type="expression" dxfId="1375" priority="169" stopIfTrue="1">
      <formula>#REF!&lt;&gt;"Y"</formula>
    </cfRule>
  </conditionalFormatting>
  <conditionalFormatting sqref="U27">
    <cfRule type="expression" dxfId="1374" priority="168" stopIfTrue="1">
      <formula>#REF!&lt;&gt;"Y"</formula>
    </cfRule>
  </conditionalFormatting>
  <conditionalFormatting sqref="W27">
    <cfRule type="expression" dxfId="1373" priority="181" stopIfTrue="1">
      <formula>#REF!&lt;&gt;"Y"</formula>
    </cfRule>
  </conditionalFormatting>
  <conditionalFormatting sqref="T27">
    <cfRule type="expression" dxfId="1372" priority="155" stopIfTrue="1">
      <formula>#REF!&lt;&gt;"Y"</formula>
    </cfRule>
  </conditionalFormatting>
  <conditionalFormatting sqref="T27">
    <cfRule type="expression" dxfId="1371" priority="156" stopIfTrue="1">
      <formula>#REF!&lt;&gt;"Y"</formula>
    </cfRule>
  </conditionalFormatting>
  <conditionalFormatting sqref="V27">
    <cfRule type="expression" dxfId="1370" priority="154" stopIfTrue="1">
      <formula>#REF!&lt;&gt;"Y"</formula>
    </cfRule>
  </conditionalFormatting>
  <conditionalFormatting sqref="V27">
    <cfRule type="expression" dxfId="1369" priority="153" stopIfTrue="1">
      <formula>#REF!&lt;&gt;"Y"</formula>
    </cfRule>
  </conditionalFormatting>
  <conditionalFormatting sqref="V27">
    <cfRule type="expression" dxfId="1368" priority="152" stopIfTrue="1">
      <formula>#REF!&lt;&gt;"Y"</formula>
    </cfRule>
  </conditionalFormatting>
  <conditionalFormatting sqref="S27">
    <cfRule type="expression" dxfId="1367" priority="158" stopIfTrue="1">
      <formula>#REF!&lt;&gt;"Y"</formula>
    </cfRule>
  </conditionalFormatting>
  <conditionalFormatting sqref="T27">
    <cfRule type="expression" dxfId="1366" priority="157" stopIfTrue="1">
      <formula>#REF!&lt;&gt;"Y"</formula>
    </cfRule>
  </conditionalFormatting>
  <conditionalFormatting sqref="U29">
    <cfRule type="expression" dxfId="1365" priority="141" stopIfTrue="1">
      <formula>#REF!&lt;&gt;"Y"</formula>
    </cfRule>
  </conditionalFormatting>
  <conditionalFormatting sqref="U29">
    <cfRule type="expression" dxfId="1364" priority="140" stopIfTrue="1">
      <formula>#REF!&lt;&gt;"Y"</formula>
    </cfRule>
  </conditionalFormatting>
  <conditionalFormatting sqref="T29">
    <cfRule type="expression" dxfId="1363" priority="137" stopIfTrue="1">
      <formula>#REF!&lt;&gt;"Y"</formula>
    </cfRule>
  </conditionalFormatting>
  <conditionalFormatting sqref="U29">
    <cfRule type="expression" dxfId="1362" priority="139" stopIfTrue="1">
      <formula>#REF!&lt;&gt;"Y"</formula>
    </cfRule>
  </conditionalFormatting>
  <conditionalFormatting sqref="T29">
    <cfRule type="expression" dxfId="1361" priority="135" stopIfTrue="1">
      <formula>#REF!&lt;&gt;"Y"</formula>
    </cfRule>
  </conditionalFormatting>
  <conditionalFormatting sqref="S29:T29">
    <cfRule type="expression" dxfId="1360" priority="134" stopIfTrue="1">
      <formula>#REF!&lt;&gt;"Y"</formula>
    </cfRule>
  </conditionalFormatting>
  <conditionalFormatting sqref="U29">
    <cfRule type="expression" dxfId="1359" priority="138" stopIfTrue="1">
      <formula>#REF!&lt;&gt;"Y"</formula>
    </cfRule>
  </conditionalFormatting>
  <conditionalFormatting sqref="T29">
    <cfRule type="expression" dxfId="1358" priority="136" stopIfTrue="1">
      <formula>#REF!&lt;&gt;"Y"</formula>
    </cfRule>
  </conditionalFormatting>
  <conditionalFormatting sqref="V29">
    <cfRule type="expression" dxfId="1357" priority="133" stopIfTrue="1">
      <formula>#REF!&lt;&gt;"Y"</formula>
    </cfRule>
  </conditionalFormatting>
  <conditionalFormatting sqref="V27">
    <cfRule type="expression" dxfId="1356" priority="151" stopIfTrue="1">
      <formula>#REF!&lt;&gt;"Y"</formula>
    </cfRule>
  </conditionalFormatting>
  <conditionalFormatting sqref="W29">
    <cfRule type="expression" dxfId="1355" priority="150" stopIfTrue="1">
      <formula>#REF!&lt;&gt;"Y"</formula>
    </cfRule>
  </conditionalFormatting>
  <conditionalFormatting sqref="S27">
    <cfRule type="expression" dxfId="1354" priority="180" stopIfTrue="1">
      <formula>#REF!&lt;&gt;"Y"</formula>
    </cfRule>
  </conditionalFormatting>
  <conditionalFormatting sqref="U27">
    <cfRule type="expression" dxfId="1353" priority="179" stopIfTrue="1">
      <formula>#REF!&lt;&gt;"Y"</formula>
    </cfRule>
  </conditionalFormatting>
  <conditionalFormatting sqref="P29">
    <cfRule type="expression" dxfId="1352" priority="149" stopIfTrue="1">
      <formula>#REF!&lt;&gt;"Y"</formula>
    </cfRule>
  </conditionalFormatting>
  <conditionalFormatting sqref="P29">
    <cfRule type="expression" dxfId="1351" priority="148" stopIfTrue="1">
      <formula>#REF!&lt;&gt;"Y"</formula>
    </cfRule>
  </conditionalFormatting>
  <conditionalFormatting sqref="T29">
    <cfRule type="expression" dxfId="1350" priority="85" stopIfTrue="1">
      <formula>#REF!&lt;&gt;"Y"</formula>
    </cfRule>
  </conditionalFormatting>
  <conditionalFormatting sqref="T29">
    <cfRule type="expression" dxfId="1349" priority="84" stopIfTrue="1">
      <formula>#REF!&lt;&gt;"Y"</formula>
    </cfRule>
  </conditionalFormatting>
  <conditionalFormatting sqref="V29">
    <cfRule type="expression" dxfId="1348" priority="83" stopIfTrue="1">
      <formula>#REF!&lt;&gt;"Y"</formula>
    </cfRule>
  </conditionalFormatting>
  <conditionalFormatting sqref="S29:U29">
    <cfRule type="expression" dxfId="1347" priority="147" stopIfTrue="1">
      <formula>#REF!&lt;&gt;"Y"</formula>
    </cfRule>
  </conditionalFormatting>
  <conditionalFormatting sqref="S29">
    <cfRule type="expression" dxfId="1346" priority="146" stopIfTrue="1">
      <formula>#REF!&lt;&gt;"Y"</formula>
    </cfRule>
  </conditionalFormatting>
  <conditionalFormatting sqref="Q29">
    <cfRule type="expression" dxfId="1345" priority="145" stopIfTrue="1">
      <formula>#REF!&lt;&gt;"Y"</formula>
    </cfRule>
  </conditionalFormatting>
  <conditionalFormatting sqref="S29">
    <cfRule type="expression" dxfId="1344" priority="144" stopIfTrue="1">
      <formula>#REF!&lt;&gt;"Y"</formula>
    </cfRule>
  </conditionalFormatting>
  <conditionalFormatting sqref="U29">
    <cfRule type="expression" dxfId="1343" priority="143" stopIfTrue="1">
      <formula>#REF!&lt;&gt;"Y"</formula>
    </cfRule>
  </conditionalFormatting>
  <conditionalFormatting sqref="U29">
    <cfRule type="expression" dxfId="1342" priority="142" stopIfTrue="1">
      <formula>#REF!&lt;&gt;"Y"</formula>
    </cfRule>
  </conditionalFormatting>
  <conditionalFormatting sqref="S29:T29">
    <cfRule type="expression" dxfId="1341" priority="89" stopIfTrue="1">
      <formula>#REF!&lt;&gt;"Y"</formula>
    </cfRule>
  </conditionalFormatting>
  <conditionalFormatting sqref="S29">
    <cfRule type="expression" dxfId="1340" priority="87" stopIfTrue="1">
      <formula>#REF!&lt;&gt;"Y"</formula>
    </cfRule>
  </conditionalFormatting>
  <conditionalFormatting sqref="S29">
    <cfRule type="expression" dxfId="1339" priority="88" stopIfTrue="1">
      <formula>#REF!&lt;&gt;"Y"</formula>
    </cfRule>
  </conditionalFormatting>
  <conditionalFormatting sqref="T29">
    <cfRule type="expression" dxfId="1338" priority="86" stopIfTrue="1">
      <formula>#REF!&lt;&gt;"Y"</formula>
    </cfRule>
  </conditionalFormatting>
  <conditionalFormatting sqref="V29">
    <cfRule type="expression" dxfId="1337" priority="82" stopIfTrue="1">
      <formula>#REF!&lt;&gt;"Y"</formula>
    </cfRule>
  </conditionalFormatting>
  <conditionalFormatting sqref="V29">
    <cfRule type="expression" dxfId="1336" priority="81" stopIfTrue="1">
      <formula>#REF!&lt;&gt;"Y"</formula>
    </cfRule>
  </conditionalFormatting>
  <conditionalFormatting sqref="W27">
    <cfRule type="expression" dxfId="1335" priority="132" stopIfTrue="1">
      <formula>#REF!&lt;&gt;"Y"</formula>
    </cfRule>
  </conditionalFormatting>
  <conditionalFormatting sqref="P27">
    <cfRule type="expression" dxfId="1334" priority="131" stopIfTrue="1">
      <formula>#REF!&lt;&gt;"Y"</formula>
    </cfRule>
  </conditionalFormatting>
  <conditionalFormatting sqref="T27">
    <cfRule type="expression" dxfId="1333" priority="121" stopIfTrue="1">
      <formula>#REF!&lt;&gt;"Y"</formula>
    </cfRule>
  </conditionalFormatting>
  <conditionalFormatting sqref="T27">
    <cfRule type="expression" dxfId="1332" priority="122" stopIfTrue="1">
      <formula>#REF!&lt;&gt;"Y"</formula>
    </cfRule>
  </conditionalFormatting>
  <conditionalFormatting sqref="T27">
    <cfRule type="expression" dxfId="1331" priority="120" stopIfTrue="1">
      <formula>#REF!&lt;&gt;"Y"</formula>
    </cfRule>
  </conditionalFormatting>
  <conditionalFormatting sqref="T27">
    <cfRule type="expression" dxfId="1330" priority="119" stopIfTrue="1">
      <formula>#REF!&lt;&gt;"Y"</formula>
    </cfRule>
  </conditionalFormatting>
  <conditionalFormatting sqref="Q27">
    <cfRule type="expression" dxfId="1329" priority="130" stopIfTrue="1">
      <formula>#REF!&lt;&gt;"Y"</formula>
    </cfRule>
  </conditionalFormatting>
  <conditionalFormatting sqref="Q27">
    <cfRule type="expression" dxfId="1328" priority="129" stopIfTrue="1">
      <formula>#REF!&lt;&gt;"Y"</formula>
    </cfRule>
  </conditionalFormatting>
  <conditionalFormatting sqref="T27:U27">
    <cfRule type="expression" dxfId="1327" priority="128" stopIfTrue="1">
      <formula>#REF!&lt;&gt;"Y"</formula>
    </cfRule>
  </conditionalFormatting>
  <conditionalFormatting sqref="T27:U27">
    <cfRule type="expression" dxfId="1326" priority="127" stopIfTrue="1">
      <formula>#REF!&lt;&gt;"Y"</formula>
    </cfRule>
  </conditionalFormatting>
  <conditionalFormatting sqref="T27:U27">
    <cfRule type="expression" dxfId="1325" priority="126" stopIfTrue="1">
      <formula>#REF!&lt;&gt;"Y"</formula>
    </cfRule>
  </conditionalFormatting>
  <conditionalFormatting sqref="T27:U27">
    <cfRule type="expression" dxfId="1324" priority="124" stopIfTrue="1">
      <formula>#REF!&lt;&gt;"Y"</formula>
    </cfRule>
  </conditionalFormatting>
  <conditionalFormatting sqref="T27:U27">
    <cfRule type="expression" dxfId="1323" priority="123" stopIfTrue="1">
      <formula>#REF!&lt;&gt;"Y"</formula>
    </cfRule>
  </conditionalFormatting>
  <conditionalFormatting sqref="T27:U27">
    <cfRule type="expression" dxfId="1322" priority="125" stopIfTrue="1">
      <formula>#REF!&lt;&gt;"Y"</formula>
    </cfRule>
  </conditionalFormatting>
  <conditionalFormatting sqref="T27">
    <cfRule type="expression" dxfId="1321" priority="118" stopIfTrue="1">
      <formula>#REF!&lt;&gt;"Y"</formula>
    </cfRule>
  </conditionalFormatting>
  <conditionalFormatting sqref="T27">
    <cfRule type="expression" dxfId="1320" priority="117" stopIfTrue="1">
      <formula>#REF!&lt;&gt;"Y"</formula>
    </cfRule>
  </conditionalFormatting>
  <conditionalFormatting sqref="S27">
    <cfRule type="expression" dxfId="1319" priority="112" stopIfTrue="1">
      <formula>#REF!&lt;&gt;"Y"</formula>
    </cfRule>
  </conditionalFormatting>
  <conditionalFormatting sqref="S27">
    <cfRule type="expression" dxfId="1318" priority="111" stopIfTrue="1">
      <formula>#REF!&lt;&gt;"Y"</formula>
    </cfRule>
  </conditionalFormatting>
  <conditionalFormatting sqref="V27">
    <cfRule type="expression" dxfId="1317" priority="116" stopIfTrue="1">
      <formula>#REF!&lt;&gt;"Y"</formula>
    </cfRule>
  </conditionalFormatting>
  <conditionalFormatting sqref="V27">
    <cfRule type="expression" dxfId="1316" priority="114" stopIfTrue="1">
      <formula>#REF!&lt;&gt;"Y"</formula>
    </cfRule>
  </conditionalFormatting>
  <conditionalFormatting sqref="V27">
    <cfRule type="expression" dxfId="1315" priority="115" stopIfTrue="1">
      <formula>#REF!&lt;&gt;"Y"</formula>
    </cfRule>
  </conditionalFormatting>
  <conditionalFormatting sqref="V27">
    <cfRule type="expression" dxfId="1314" priority="113" stopIfTrue="1">
      <formula>#REF!&lt;&gt;"Y"</formula>
    </cfRule>
  </conditionalFormatting>
  <conditionalFormatting sqref="W29">
    <cfRule type="expression" dxfId="1313" priority="110" stopIfTrue="1">
      <formula>#REF!&lt;&gt;"Y"</formula>
    </cfRule>
  </conditionalFormatting>
  <conditionalFormatting sqref="U29">
    <cfRule type="expression" dxfId="1312" priority="103" stopIfTrue="1">
      <formula>#REF!&lt;&gt;"Y"</formula>
    </cfRule>
  </conditionalFormatting>
  <conditionalFormatting sqref="U29">
    <cfRule type="expression" dxfId="1311" priority="104" stopIfTrue="1">
      <formula>#REF!&lt;&gt;"Y"</formula>
    </cfRule>
  </conditionalFormatting>
  <conditionalFormatting sqref="T29">
    <cfRule type="expression" dxfId="1310" priority="102" stopIfTrue="1">
      <formula>#REF!&lt;&gt;"Y"</formula>
    </cfRule>
  </conditionalFormatting>
  <conditionalFormatting sqref="S29">
    <cfRule type="expression" dxfId="1309" priority="99" stopIfTrue="1">
      <formula>#REF!&lt;&gt;"Y"</formula>
    </cfRule>
  </conditionalFormatting>
  <conditionalFormatting sqref="U29">
    <cfRule type="expression" dxfId="1308" priority="98" stopIfTrue="1">
      <formula>#REF!&lt;&gt;"Y"</formula>
    </cfRule>
  </conditionalFormatting>
  <conditionalFormatting sqref="U29">
    <cfRule type="expression" dxfId="1307" priority="96" stopIfTrue="1">
      <formula>#REF!&lt;&gt;"Y"</formula>
    </cfRule>
  </conditionalFormatting>
  <conditionalFormatting sqref="S29">
    <cfRule type="expression" dxfId="1306" priority="109" stopIfTrue="1">
      <formula>#REF!&lt;&gt;"Y"</formula>
    </cfRule>
  </conditionalFormatting>
  <conditionalFormatting sqref="U29">
    <cfRule type="expression" dxfId="1305" priority="90" stopIfTrue="1">
      <formula>#REF!&lt;&gt;"Y"</formula>
    </cfRule>
  </conditionalFormatting>
  <conditionalFormatting sqref="U29">
    <cfRule type="expression" dxfId="1304" priority="108" stopIfTrue="1">
      <formula>#REF!&lt;&gt;"Y"</formula>
    </cfRule>
  </conditionalFormatting>
  <conditionalFormatting sqref="U29">
    <cfRule type="expression" dxfId="1303" priority="107" stopIfTrue="1">
      <formula>#REF!&lt;&gt;"Y"</formula>
    </cfRule>
  </conditionalFormatting>
  <conditionalFormatting sqref="U29">
    <cfRule type="expression" dxfId="1302" priority="106" stopIfTrue="1">
      <formula>#REF!&lt;&gt;"Y"</formula>
    </cfRule>
  </conditionalFormatting>
  <conditionalFormatting sqref="U29">
    <cfRule type="expression" dxfId="1301" priority="105" stopIfTrue="1">
      <formula>#REF!&lt;&gt;"Y"</formula>
    </cfRule>
  </conditionalFormatting>
  <conditionalFormatting sqref="T29">
    <cfRule type="expression" dxfId="1300" priority="101" stopIfTrue="1">
      <formula>#REF!&lt;&gt;"Y"</formula>
    </cfRule>
  </conditionalFormatting>
  <conditionalFormatting sqref="T29">
    <cfRule type="expression" dxfId="1299" priority="100" stopIfTrue="1">
      <formula>#REF!&lt;&gt;"Y"</formula>
    </cfRule>
  </conditionalFormatting>
  <conditionalFormatting sqref="U29">
    <cfRule type="expression" dxfId="1298" priority="97" stopIfTrue="1">
      <formula>#REF!&lt;&gt;"Y"</formula>
    </cfRule>
  </conditionalFormatting>
  <conditionalFormatting sqref="T29">
    <cfRule type="expression" dxfId="1297" priority="94" stopIfTrue="1">
      <formula>#REF!&lt;&gt;"Y"</formula>
    </cfRule>
  </conditionalFormatting>
  <conditionalFormatting sqref="T29">
    <cfRule type="expression" dxfId="1296" priority="95" stopIfTrue="1">
      <formula>#REF!&lt;&gt;"Y"</formula>
    </cfRule>
  </conditionalFormatting>
  <conditionalFormatting sqref="T29">
    <cfRule type="expression" dxfId="1295" priority="93" stopIfTrue="1">
      <formula>#REF!&lt;&gt;"Y"</formula>
    </cfRule>
  </conditionalFormatting>
  <conditionalFormatting sqref="U29">
    <cfRule type="expression" dxfId="1294" priority="92" stopIfTrue="1">
      <formula>#REF!&lt;&gt;"Y"</formula>
    </cfRule>
  </conditionalFormatting>
  <conditionalFormatting sqref="U29">
    <cfRule type="expression" dxfId="1293" priority="91" stopIfTrue="1">
      <formula>#REF!&lt;&gt;"Y"</formula>
    </cfRule>
  </conditionalFormatting>
  <conditionalFormatting sqref="V29">
    <cfRule type="expression" dxfId="1292" priority="80" stopIfTrue="1">
      <formula>#REF!&lt;&gt;"Y"</formula>
    </cfRule>
  </conditionalFormatting>
  <conditionalFormatting sqref="S30:T30">
    <cfRule type="expression" dxfId="1291" priority="77" stopIfTrue="1">
      <formula>#REF!&lt;&gt;"Y"</formula>
    </cfRule>
  </conditionalFormatting>
  <conditionalFormatting sqref="P30 V30">
    <cfRule type="expression" dxfId="1290" priority="78" stopIfTrue="1">
      <formula>#REF!&lt;&gt;"Y"</formula>
    </cfRule>
  </conditionalFormatting>
  <conditionalFormatting sqref="T30">
    <cfRule type="expression" dxfId="1289" priority="76" stopIfTrue="1">
      <formula>#REF!&lt;&gt;"Y"</formula>
    </cfRule>
  </conditionalFormatting>
  <conditionalFormatting sqref="S30">
    <cfRule type="expression" dxfId="1288" priority="68" stopIfTrue="1">
      <formula>#REF!&lt;&gt;"Y"</formula>
    </cfRule>
  </conditionalFormatting>
  <conditionalFormatting sqref="U30">
    <cfRule type="expression" dxfId="1287" priority="69" stopIfTrue="1">
      <formula>#REF!&lt;&gt;"Y"</formula>
    </cfRule>
  </conditionalFormatting>
  <conditionalFormatting sqref="T30">
    <cfRule type="expression" dxfId="1286" priority="67" stopIfTrue="1">
      <formula>#REF!&lt;&gt;"Y"</formula>
    </cfRule>
  </conditionalFormatting>
  <conditionalFormatting sqref="T30">
    <cfRule type="expression" dxfId="1285" priority="66" stopIfTrue="1">
      <formula>#REF!&lt;&gt;"Y"</formula>
    </cfRule>
  </conditionalFormatting>
  <conditionalFormatting sqref="T30">
    <cfRule type="expression" dxfId="1284" priority="65" stopIfTrue="1">
      <formula>#REF!&lt;&gt;"Y"</formula>
    </cfRule>
  </conditionalFormatting>
  <conditionalFormatting sqref="S30">
    <cfRule type="expression" dxfId="1283" priority="64" stopIfTrue="1">
      <formula>#REF!&lt;&gt;"Y"</formula>
    </cfRule>
  </conditionalFormatting>
  <conditionalFormatting sqref="V30:W30">
    <cfRule type="expression" dxfId="1282" priority="79" stopIfTrue="1">
      <formula>#REF!&lt;&gt;"Y"</formula>
    </cfRule>
  </conditionalFormatting>
  <conditionalFormatting sqref="T30">
    <cfRule type="expression" dxfId="1281" priority="75" stopIfTrue="1">
      <formula>#REF!&lt;&gt;"Y"</formula>
    </cfRule>
  </conditionalFormatting>
  <conditionalFormatting sqref="U30">
    <cfRule type="expression" dxfId="1280" priority="74" stopIfTrue="1">
      <formula>#REF!&lt;&gt;"Y"</formula>
    </cfRule>
  </conditionalFormatting>
  <conditionalFormatting sqref="U30">
    <cfRule type="expression" dxfId="1279" priority="72" stopIfTrue="1">
      <formula>#REF!&lt;&gt;"Y"</formula>
    </cfRule>
  </conditionalFormatting>
  <conditionalFormatting sqref="U30">
    <cfRule type="expression" dxfId="1278" priority="71" stopIfTrue="1">
      <formula>#REF!&lt;&gt;"Y"</formula>
    </cfRule>
  </conditionalFormatting>
  <conditionalFormatting sqref="U30">
    <cfRule type="expression" dxfId="1277" priority="73" stopIfTrue="1">
      <formula>#REF!&lt;&gt;"Y"</formula>
    </cfRule>
  </conditionalFormatting>
  <conditionalFormatting sqref="U30">
    <cfRule type="expression" dxfId="1276" priority="70" stopIfTrue="1">
      <formula>#REF!&lt;&gt;"Y"</formula>
    </cfRule>
  </conditionalFormatting>
  <conditionalFormatting sqref="T30">
    <cfRule type="expression" dxfId="1275" priority="58" stopIfTrue="1">
      <formula>#REF!&lt;&gt;"Y"</formula>
    </cfRule>
  </conditionalFormatting>
  <conditionalFormatting sqref="U30">
    <cfRule type="expression" dxfId="1274" priority="59" stopIfTrue="1">
      <formula>#REF!&lt;&gt;"Y"</formula>
    </cfRule>
  </conditionalFormatting>
  <conditionalFormatting sqref="T30">
    <cfRule type="expression" dxfId="1273" priority="57" stopIfTrue="1">
      <formula>#REF!&lt;&gt;"Y"</formula>
    </cfRule>
  </conditionalFormatting>
  <conditionalFormatting sqref="T30">
    <cfRule type="expression" dxfId="1272" priority="56" stopIfTrue="1">
      <formula>#REF!&lt;&gt;"Y"</formula>
    </cfRule>
  </conditionalFormatting>
  <conditionalFormatting sqref="S30:T30">
    <cfRule type="expression" dxfId="1271" priority="55" stopIfTrue="1">
      <formula>#REF!&lt;&gt;"Y"</formula>
    </cfRule>
  </conditionalFormatting>
  <conditionalFormatting sqref="U30">
    <cfRule type="expression" dxfId="1270" priority="61" stopIfTrue="1">
      <formula>#REF!&lt;&gt;"Y"</formula>
    </cfRule>
  </conditionalFormatting>
  <conditionalFormatting sqref="U30">
    <cfRule type="expression" dxfId="1269" priority="60" stopIfTrue="1">
      <formula>#REF!&lt;&gt;"Y"</formula>
    </cfRule>
  </conditionalFormatting>
  <conditionalFormatting sqref="S30">
    <cfRule type="expression" dxfId="1268" priority="63" stopIfTrue="1">
      <formula>#REF!&lt;&gt;"Y"</formula>
    </cfRule>
  </conditionalFormatting>
  <conditionalFormatting sqref="Q30">
    <cfRule type="expression" dxfId="1267" priority="62" stopIfTrue="1">
      <formula>#REF!&lt;&gt;"Y"</formula>
    </cfRule>
  </conditionalFormatting>
  <conditionalFormatting sqref="S30">
    <cfRule type="expression" dxfId="1266" priority="54" stopIfTrue="1">
      <formula>#REF!&lt;&gt;"Y"</formula>
    </cfRule>
  </conditionalFormatting>
  <conditionalFormatting sqref="T25">
    <cfRule type="expression" dxfId="1265" priority="27" stopIfTrue="1">
      <formula>#REF!&lt;&gt;"Y"</formula>
    </cfRule>
  </conditionalFormatting>
  <conditionalFormatting sqref="S25">
    <cfRule type="expression" dxfId="1264" priority="31" stopIfTrue="1">
      <formula>#REF!&lt;&gt;"Y"</formula>
    </cfRule>
  </conditionalFormatting>
  <conditionalFormatting sqref="T25">
    <cfRule type="expression" dxfId="1263" priority="29" stopIfTrue="1">
      <formula>#REF!&lt;&gt;"Y"</formula>
    </cfRule>
  </conditionalFormatting>
  <conditionalFormatting sqref="T25">
    <cfRule type="expression" dxfId="1262" priority="28" stopIfTrue="1">
      <formula>#REF!&lt;&gt;"Y"</formula>
    </cfRule>
  </conditionalFormatting>
  <conditionalFormatting sqref="S25">
    <cfRule type="expression" dxfId="1261" priority="30" stopIfTrue="1">
      <formula>#REF!&lt;&gt;"Y"</formula>
    </cfRule>
  </conditionalFormatting>
  <conditionalFormatting sqref="V25">
    <cfRule type="expression" dxfId="1260" priority="24" stopIfTrue="1">
      <formula>#REF!&lt;&gt;"Y"</formula>
    </cfRule>
  </conditionalFormatting>
  <conditionalFormatting sqref="V25">
    <cfRule type="expression" dxfId="1259" priority="25" stopIfTrue="1">
      <formula>#REF!&lt;&gt;"Y"</formula>
    </cfRule>
  </conditionalFormatting>
  <conditionalFormatting sqref="V25">
    <cfRule type="expression" dxfId="1258" priority="26" stopIfTrue="1">
      <formula>#REF!&lt;&gt;"Y"</formula>
    </cfRule>
  </conditionalFormatting>
  <conditionalFormatting sqref="V25">
    <cfRule type="expression" dxfId="1257" priority="23" stopIfTrue="1">
      <formula>#REF!&lt;&gt;"Y"</formula>
    </cfRule>
  </conditionalFormatting>
  <conditionalFormatting sqref="W25">
    <cfRule type="expression" dxfId="1256" priority="22" stopIfTrue="1">
      <formula>#REF!&lt;&gt;"Y"</formula>
    </cfRule>
  </conditionalFormatting>
  <conditionalFormatting sqref="V25">
    <cfRule type="expression" dxfId="1255" priority="6" stopIfTrue="1">
      <formula>#REF!&lt;&gt;"Y"</formula>
    </cfRule>
  </conditionalFormatting>
  <conditionalFormatting sqref="T25">
    <cfRule type="expression" dxfId="1254" priority="7" stopIfTrue="1">
      <formula>#REF!&lt;&gt;"Y"</formula>
    </cfRule>
  </conditionalFormatting>
  <conditionalFormatting sqref="V25">
    <cfRule type="expression" dxfId="1253" priority="5" stopIfTrue="1">
      <formula>#REF!&lt;&gt;"Y"</formula>
    </cfRule>
  </conditionalFormatting>
  <conditionalFormatting sqref="V25">
    <cfRule type="expression" dxfId="1252" priority="4" stopIfTrue="1">
      <formula>#REF!&lt;&gt;"Y"</formula>
    </cfRule>
  </conditionalFormatting>
  <conditionalFormatting sqref="P25">
    <cfRule type="expression" dxfId="1251" priority="21" stopIfTrue="1">
      <formula>#REF!&lt;&gt;"Y"</formula>
    </cfRule>
  </conditionalFormatting>
  <conditionalFormatting sqref="V25">
    <cfRule type="expression" dxfId="1250" priority="3" stopIfTrue="1">
      <formula>#REF!&lt;&gt;"Y"</formula>
    </cfRule>
  </conditionalFormatting>
  <conditionalFormatting sqref="T25">
    <cfRule type="expression" dxfId="1249" priority="9" stopIfTrue="1">
      <formula>#REF!&lt;&gt;"Y"</formula>
    </cfRule>
  </conditionalFormatting>
  <conditionalFormatting sqref="T25">
    <cfRule type="expression" dxfId="1248" priority="8" stopIfTrue="1">
      <formula>#REF!&lt;&gt;"Y"</formula>
    </cfRule>
  </conditionalFormatting>
  <conditionalFormatting sqref="Q25">
    <cfRule type="expression" dxfId="1247" priority="20" stopIfTrue="1">
      <formula>#REF!&lt;&gt;"Y"</formula>
    </cfRule>
  </conditionalFormatting>
  <conditionalFormatting sqref="T25:U25">
    <cfRule type="expression" dxfId="1246" priority="18" stopIfTrue="1">
      <formula>#REF!&lt;&gt;"Y"</formula>
    </cfRule>
  </conditionalFormatting>
  <conditionalFormatting sqref="Q25">
    <cfRule type="expression" dxfId="1245" priority="19" stopIfTrue="1">
      <formula>#REF!&lt;&gt;"Y"</formula>
    </cfRule>
  </conditionalFormatting>
  <conditionalFormatting sqref="T25:U25">
    <cfRule type="expression" dxfId="1244" priority="17" stopIfTrue="1">
      <formula>#REF!&lt;&gt;"Y"</formula>
    </cfRule>
  </conditionalFormatting>
  <conditionalFormatting sqref="T25:U25">
    <cfRule type="expression" dxfId="1243" priority="14" stopIfTrue="1">
      <formula>#REF!&lt;&gt;"Y"</formula>
    </cfRule>
  </conditionalFormatting>
  <conditionalFormatting sqref="T25:U25">
    <cfRule type="expression" dxfId="1242" priority="16" stopIfTrue="1">
      <formula>#REF!&lt;&gt;"Y"</formula>
    </cfRule>
  </conditionalFormatting>
  <conditionalFormatting sqref="T25">
    <cfRule type="expression" dxfId="1241" priority="12" stopIfTrue="1">
      <formula>#REF!&lt;&gt;"Y"</formula>
    </cfRule>
  </conditionalFormatting>
  <conditionalFormatting sqref="T25">
    <cfRule type="expression" dxfId="1240" priority="11" stopIfTrue="1">
      <formula>#REF!&lt;&gt;"Y"</formula>
    </cfRule>
  </conditionalFormatting>
  <conditionalFormatting sqref="T25:U25">
    <cfRule type="expression" dxfId="1239" priority="15" stopIfTrue="1">
      <formula>#REF!&lt;&gt;"Y"</formula>
    </cfRule>
  </conditionalFormatting>
  <conditionalFormatting sqref="T25:U25">
    <cfRule type="expression" dxfId="1238" priority="13" stopIfTrue="1">
      <formula>#REF!&lt;&gt;"Y"</formula>
    </cfRule>
  </conditionalFormatting>
  <conditionalFormatting sqref="T25">
    <cfRule type="expression" dxfId="1237" priority="10" stopIfTrue="1">
      <formula>#REF!&lt;&gt;"Y"</formula>
    </cfRule>
  </conditionalFormatting>
  <conditionalFormatting sqref="S25">
    <cfRule type="expression" dxfId="1236" priority="2" stopIfTrue="1">
      <formula>#REF!&lt;&gt;"Y"</formula>
    </cfRule>
  </conditionalFormatting>
  <conditionalFormatting sqref="S25">
    <cfRule type="expression" dxfId="1235" priority="1" stopIfTrue="1">
      <formula>#REF!&lt;&gt;"Y"</formula>
    </cfRule>
  </conditionalFormatting>
  <conditionalFormatting sqref="U25">
    <cfRule type="expression" dxfId="1234" priority="39" stopIfTrue="1">
      <formula>#REF!&lt;&gt;"Y"</formula>
    </cfRule>
  </conditionalFormatting>
  <conditionalFormatting sqref="T25">
    <cfRule type="expression" dxfId="1233" priority="38" stopIfTrue="1">
      <formula>#REF!&lt;&gt;"Y"</formula>
    </cfRule>
  </conditionalFormatting>
  <conditionalFormatting sqref="T25">
    <cfRule type="expression" dxfId="1232" priority="37" stopIfTrue="1">
      <formula>#REF!&lt;&gt;"Y"</formula>
    </cfRule>
  </conditionalFormatting>
  <conditionalFormatting sqref="T25">
    <cfRule type="expression" dxfId="1231" priority="36" stopIfTrue="1">
      <formula>#REF!&lt;&gt;"Y"</formula>
    </cfRule>
  </conditionalFormatting>
  <conditionalFormatting sqref="U25">
    <cfRule type="expression" dxfId="1230" priority="34" stopIfTrue="1">
      <formula>#REF!&lt;&gt;"Y"</formula>
    </cfRule>
  </conditionalFormatting>
  <conditionalFormatting sqref="U25">
    <cfRule type="expression" dxfId="1229" priority="35" stopIfTrue="1">
      <formula>#REF!&lt;&gt;"Y"</formula>
    </cfRule>
  </conditionalFormatting>
  <conditionalFormatting sqref="U25">
    <cfRule type="expression" dxfId="1228" priority="33" stopIfTrue="1">
      <formula>#REF!&lt;&gt;"Y"</formula>
    </cfRule>
  </conditionalFormatting>
  <conditionalFormatting sqref="S25:T25">
    <cfRule type="expression" dxfId="1227" priority="32" stopIfTrue="1">
      <formula>#REF!&lt;&gt;"Y"</formula>
    </cfRule>
  </conditionalFormatting>
  <conditionalFormatting sqref="U25">
    <cfRule type="expression" dxfId="1226" priority="47" stopIfTrue="1">
      <formula>#REF!&lt;&gt;"Y"</formula>
    </cfRule>
  </conditionalFormatting>
  <conditionalFormatting sqref="U25">
    <cfRule type="expression" dxfId="1225" priority="48" stopIfTrue="1">
      <formula>#REF!&lt;&gt;"Y"</formula>
    </cfRule>
  </conditionalFormatting>
  <conditionalFormatting sqref="U25">
    <cfRule type="expression" dxfId="1224" priority="50" stopIfTrue="1">
      <formula>#REF!&lt;&gt;"Y"</formula>
    </cfRule>
  </conditionalFormatting>
  <conditionalFormatting sqref="U25">
    <cfRule type="expression" dxfId="1223" priority="49" stopIfTrue="1">
      <formula>#REF!&lt;&gt;"Y"</formula>
    </cfRule>
  </conditionalFormatting>
  <conditionalFormatting sqref="U25">
    <cfRule type="expression" dxfId="1222" priority="46" stopIfTrue="1">
      <formula>#REF!&lt;&gt;"Y"</formula>
    </cfRule>
  </conditionalFormatting>
  <conditionalFormatting sqref="T25">
    <cfRule type="expression" dxfId="1221" priority="45" stopIfTrue="1">
      <formula>#REF!&lt;&gt;"Y"</formula>
    </cfRule>
  </conditionalFormatting>
  <conditionalFormatting sqref="T25">
    <cfRule type="expression" dxfId="1220" priority="43" stopIfTrue="1">
      <formula>#REF!&lt;&gt;"Y"</formula>
    </cfRule>
  </conditionalFormatting>
  <conditionalFormatting sqref="T25">
    <cfRule type="expression" dxfId="1219" priority="44" stopIfTrue="1">
      <formula>#REF!&lt;&gt;"Y"</formula>
    </cfRule>
  </conditionalFormatting>
  <conditionalFormatting sqref="S25">
    <cfRule type="expression" dxfId="1218" priority="42" stopIfTrue="1">
      <formula>#REF!&lt;&gt;"Y"</formula>
    </cfRule>
  </conditionalFormatting>
  <conditionalFormatting sqref="U25">
    <cfRule type="expression" dxfId="1217" priority="41" stopIfTrue="1">
      <formula>#REF!&lt;&gt;"Y"</formula>
    </cfRule>
  </conditionalFormatting>
  <conditionalFormatting sqref="U25">
    <cfRule type="expression" dxfId="1216" priority="40" stopIfTrue="1">
      <formula>#REF!&lt;&gt;"Y"</formula>
    </cfRule>
  </conditionalFormatting>
  <conditionalFormatting sqref="W25">
    <cfRule type="expression" dxfId="1215" priority="53" stopIfTrue="1">
      <formula>#REF!&lt;&gt;"Y"</formula>
    </cfRule>
  </conditionalFormatting>
  <conditionalFormatting sqref="S25">
    <cfRule type="expression" dxfId="1214" priority="52" stopIfTrue="1">
      <formula>#REF!&lt;&gt;"Y"</formula>
    </cfRule>
  </conditionalFormatting>
  <conditionalFormatting sqref="U25">
    <cfRule type="expression" dxfId="1213" priority="51" stopIfTrue="1">
      <formula>#REF!&lt;&gt;"Y"</formula>
    </cfRule>
  </conditionalFormatting>
  <dataValidations disablePrompts="1" count="2">
    <dataValidation type="list" allowBlank="1" showInputMessage="1" showErrorMessage="1" sqref="P6:W6">
      <formula1>"Async,Sync"</formula1>
    </dataValidation>
    <dataValidation type="list" allowBlank="1" showInputMessage="1" showErrorMessage="1" sqref="P11:W11 D11:M11">
      <formula1>"A,F,T"</formula1>
    </dataValidation>
  </dataValidations>
  <pageMargins left="0.11811023622047245" right="0.11811023622047245" top="0.11811023622047245" bottom="0.11811023622047245" header="0.23622047244094491" footer="0.23622047244094491"/>
  <pageSetup paperSize="9" scale="49" fitToHeight="0" orientation="landscape" r:id="rId1"/>
  <headerFooter differentFirst="1">
    <oddFooter>&amp;C&amp;13&amp;P / &amp;N</oddFooter>
  </headerFooter>
  <rowBreaks count="1" manualBreakCount="1">
    <brk id="33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H16"/>
  <sheetViews>
    <sheetView view="pageBreakPreview" zoomScale="85" zoomScaleNormal="100" zoomScaleSheetLayoutView="85" zoomScalePageLayoutView="70" workbookViewId="0">
      <selection activeCell="C45" sqref="C45"/>
    </sheetView>
  </sheetViews>
  <sheetFormatPr defaultRowHeight="13.5" x14ac:dyDescent="0.15"/>
  <cols>
    <col min="1" max="1" width="12.88671875" customWidth="1"/>
    <col min="2" max="2" width="15.6640625" customWidth="1"/>
    <col min="3" max="3" width="10.88671875" customWidth="1"/>
    <col min="4" max="4" width="11.109375" customWidth="1"/>
    <col min="5" max="5" width="9.5546875" customWidth="1"/>
    <col min="6" max="6" width="14.21875" customWidth="1"/>
    <col min="7" max="7" width="11.5546875" customWidth="1"/>
    <col min="8" max="8" width="11.77734375" customWidth="1"/>
  </cols>
  <sheetData>
    <row r="2" spans="1:8" ht="14.25" thickBot="1" x14ac:dyDescent="0.2"/>
    <row r="3" spans="1:8" x14ac:dyDescent="0.15">
      <c r="A3" s="389" t="s">
        <v>5</v>
      </c>
      <c r="B3" s="390"/>
      <c r="C3" s="390"/>
      <c r="D3" s="390"/>
      <c r="E3" s="390"/>
      <c r="F3" s="390"/>
      <c r="G3" s="390"/>
      <c r="H3" s="391"/>
    </row>
    <row r="4" spans="1:8" x14ac:dyDescent="0.15">
      <c r="A4" s="392"/>
      <c r="B4" s="393"/>
      <c r="C4" s="393"/>
      <c r="D4" s="393"/>
      <c r="E4" s="393"/>
      <c r="F4" s="393"/>
      <c r="G4" s="393"/>
      <c r="H4" s="394"/>
    </row>
    <row r="5" spans="1:8" x14ac:dyDescent="0.15">
      <c r="A5" s="395" t="s">
        <v>0</v>
      </c>
      <c r="B5" s="396"/>
      <c r="C5" s="397" t="s">
        <v>8</v>
      </c>
      <c r="D5" s="397"/>
      <c r="E5" s="397"/>
      <c r="F5" s="397"/>
      <c r="G5" s="397"/>
      <c r="H5" s="398"/>
    </row>
    <row r="6" spans="1:8" x14ac:dyDescent="0.15">
      <c r="A6" s="395"/>
      <c r="B6" s="396"/>
      <c r="C6" s="397"/>
      <c r="D6" s="397"/>
      <c r="E6" s="397"/>
      <c r="F6" s="397"/>
      <c r="G6" s="397"/>
      <c r="H6" s="398"/>
    </row>
    <row r="7" spans="1:8" x14ac:dyDescent="0.15">
      <c r="A7" s="395" t="s">
        <v>7</v>
      </c>
      <c r="B7" s="396" t="s">
        <v>1</v>
      </c>
      <c r="C7" s="396" t="s">
        <v>2</v>
      </c>
      <c r="D7" s="396"/>
      <c r="E7" s="396"/>
      <c r="F7" s="396"/>
      <c r="G7" s="396" t="s">
        <v>3</v>
      </c>
      <c r="H7" s="399" t="s">
        <v>4</v>
      </c>
    </row>
    <row r="8" spans="1:8" x14ac:dyDescent="0.15">
      <c r="A8" s="395"/>
      <c r="B8" s="396"/>
      <c r="C8" s="396"/>
      <c r="D8" s="396"/>
      <c r="E8" s="396"/>
      <c r="F8" s="396"/>
      <c r="G8" s="396"/>
      <c r="H8" s="399"/>
    </row>
    <row r="9" spans="1:8" ht="24.95" customHeight="1" x14ac:dyDescent="0.15">
      <c r="A9" s="16">
        <v>0.1</v>
      </c>
      <c r="B9" s="17" t="s">
        <v>474</v>
      </c>
      <c r="C9" s="386" t="s">
        <v>6</v>
      </c>
      <c r="D9" s="387"/>
      <c r="E9" s="387"/>
      <c r="F9" s="388"/>
      <c r="G9" s="17" t="s">
        <v>145</v>
      </c>
      <c r="H9" s="17" t="s">
        <v>151</v>
      </c>
    </row>
    <row r="10" spans="1:8" ht="24.95" customHeight="1" x14ac:dyDescent="0.15">
      <c r="A10" s="16"/>
      <c r="B10" s="17"/>
      <c r="C10" s="386"/>
      <c r="D10" s="387"/>
      <c r="E10" s="387"/>
      <c r="F10" s="388"/>
      <c r="G10" s="17"/>
      <c r="H10" s="18"/>
    </row>
    <row r="11" spans="1:8" ht="24.95" customHeight="1" x14ac:dyDescent="0.15">
      <c r="A11" s="16"/>
      <c r="B11" s="17"/>
      <c r="C11" s="386"/>
      <c r="D11" s="387"/>
      <c r="E11" s="387"/>
      <c r="F11" s="388"/>
      <c r="G11" s="17"/>
      <c r="H11" s="18"/>
    </row>
    <row r="12" spans="1:8" ht="24.95" customHeight="1" x14ac:dyDescent="0.15">
      <c r="A12" s="16"/>
      <c r="B12" s="17"/>
      <c r="C12" s="386"/>
      <c r="D12" s="387"/>
      <c r="E12" s="387"/>
      <c r="F12" s="388"/>
      <c r="G12" s="17"/>
      <c r="H12" s="18"/>
    </row>
    <row r="13" spans="1:8" ht="24.95" customHeight="1" x14ac:dyDescent="0.15">
      <c r="A13" s="16"/>
      <c r="B13" s="17"/>
      <c r="C13" s="386"/>
      <c r="D13" s="387"/>
      <c r="E13" s="387"/>
      <c r="F13" s="388"/>
      <c r="G13" s="17"/>
      <c r="H13" s="18"/>
    </row>
    <row r="14" spans="1:8" ht="24.95" customHeight="1" x14ac:dyDescent="0.15">
      <c r="A14" s="16"/>
      <c r="B14" s="17"/>
      <c r="C14" s="386"/>
      <c r="D14" s="387"/>
      <c r="E14" s="387"/>
      <c r="F14" s="388"/>
      <c r="G14" s="17"/>
      <c r="H14" s="18"/>
    </row>
    <row r="15" spans="1:8" ht="24.95" customHeight="1" x14ac:dyDescent="0.15">
      <c r="A15" s="16"/>
      <c r="B15" s="17"/>
      <c r="C15" s="386"/>
      <c r="D15" s="387"/>
      <c r="E15" s="387"/>
      <c r="F15" s="388"/>
      <c r="G15" s="17"/>
      <c r="H15" s="18"/>
    </row>
    <row r="16" spans="1:8" ht="24.95" customHeight="1" x14ac:dyDescent="0.15">
      <c r="A16" s="19"/>
      <c r="B16" s="20"/>
      <c r="C16" s="383"/>
      <c r="D16" s="384"/>
      <c r="E16" s="384"/>
      <c r="F16" s="385"/>
      <c r="G16" s="20"/>
      <c r="H16" s="21"/>
    </row>
  </sheetData>
  <mergeCells count="16">
    <mergeCell ref="C16:F16"/>
    <mergeCell ref="C9:F9"/>
    <mergeCell ref="A3:H4"/>
    <mergeCell ref="A5:B6"/>
    <mergeCell ref="C5:H6"/>
    <mergeCell ref="A7:A8"/>
    <mergeCell ref="B7:B8"/>
    <mergeCell ref="C7:F8"/>
    <mergeCell ref="G7:G8"/>
    <mergeCell ref="H7:H8"/>
    <mergeCell ref="C15:F15"/>
    <mergeCell ref="C10:F10"/>
    <mergeCell ref="C12:F12"/>
    <mergeCell ref="C13:F13"/>
    <mergeCell ref="C14:F14"/>
    <mergeCell ref="C11:F11"/>
  </mergeCells>
  <phoneticPr fontId="2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view="pageBreakPreview" topLeftCell="A16" zoomScale="70" zoomScaleNormal="70" zoomScaleSheetLayoutView="70" workbookViewId="0">
      <selection activeCell="P39" sqref="P39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9.6640625" style="31" bestFit="1" customWidth="1"/>
    <col min="6" max="6" width="9.109375" style="32" bestFit="1" customWidth="1"/>
    <col min="7" max="7" width="7" style="35" bestFit="1" customWidth="1"/>
    <col min="8" max="8" width="8.5546875" style="36" bestFit="1" customWidth="1"/>
    <col min="9" max="9" width="3.77734375" style="36" bestFit="1" customWidth="1"/>
    <col min="10" max="10" width="7.33203125" style="36" bestFit="1" customWidth="1"/>
    <col min="11" max="11" width="6.6640625" style="36" bestFit="1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0.21875" style="35" bestFit="1" customWidth="1"/>
    <col min="17" max="17" width="36.33203125" style="36" bestFit="1" customWidth="1"/>
    <col min="18" max="18" width="9.109375" style="32" bestFit="1" customWidth="1"/>
    <col min="19" max="19" width="7" style="35" bestFit="1" customWidth="1"/>
    <col min="20" max="20" width="8.5546875" style="36" bestFit="1" customWidth="1"/>
    <col min="21" max="21" width="3.77734375" style="36" bestFit="1" customWidth="1"/>
    <col min="22" max="22" width="7.33203125" style="36" bestFit="1" customWidth="1"/>
    <col min="23" max="23" width="6.6640625" style="36" bestFit="1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11</v>
      </c>
      <c r="C4" s="402"/>
      <c r="D4" s="403" t="s">
        <v>748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customHeight="1" x14ac:dyDescent="0.15">
      <c r="B5" s="407" t="s">
        <v>26</v>
      </c>
      <c r="C5" s="408"/>
      <c r="D5" s="409" t="s">
        <v>507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398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142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15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18</v>
      </c>
      <c r="O9" s="405"/>
      <c r="P9" s="403" t="s">
        <v>52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16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19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16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19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41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192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703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705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57" t="s">
        <v>386</v>
      </c>
      <c r="P23" s="258" t="s">
        <v>388</v>
      </c>
      <c r="Q23" s="259"/>
      <c r="R23" s="260" t="s">
        <v>189</v>
      </c>
      <c r="S23" s="261">
        <v>16</v>
      </c>
      <c r="T23" s="262" t="s">
        <v>190</v>
      </c>
      <c r="U23" s="263" t="s">
        <v>169</v>
      </c>
      <c r="V23" s="264"/>
      <c r="W23" s="265" t="s">
        <v>134</v>
      </c>
    </row>
    <row r="24" spans="2:23" s="29" customFormat="1" ht="40.5" x14ac:dyDescent="0.15">
      <c r="B24" s="48">
        <v>6</v>
      </c>
      <c r="C24" s="291" t="s">
        <v>615</v>
      </c>
      <c r="D24" s="297" t="s">
        <v>616</v>
      </c>
      <c r="E24" s="291" t="s">
        <v>683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57" t="s">
        <v>387</v>
      </c>
      <c r="P24" s="258" t="s">
        <v>384</v>
      </c>
      <c r="Q24" s="259"/>
      <c r="R24" s="260" t="s">
        <v>189</v>
      </c>
      <c r="S24" s="261">
        <v>30</v>
      </c>
      <c r="T24" s="262" t="s">
        <v>190</v>
      </c>
      <c r="U24" s="263"/>
      <c r="V24" s="264"/>
      <c r="W24" s="265" t="s">
        <v>134</v>
      </c>
    </row>
    <row r="25" spans="2:23" s="29" customFormat="1" ht="27" x14ac:dyDescent="0.15">
      <c r="B25" s="48">
        <v>7</v>
      </c>
      <c r="C25" s="331" t="s">
        <v>618</v>
      </c>
      <c r="D25" s="365" t="s">
        <v>619</v>
      </c>
      <c r="E25" s="333" t="s">
        <v>620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98" t="s">
        <v>308</v>
      </c>
      <c r="P25" s="298" t="s">
        <v>307</v>
      </c>
      <c r="Q25" s="327" t="s">
        <v>834</v>
      </c>
      <c r="R25" s="309" t="s">
        <v>189</v>
      </c>
      <c r="S25" s="310">
        <v>110</v>
      </c>
      <c r="T25" s="311" t="s">
        <v>190</v>
      </c>
      <c r="U25" s="313"/>
      <c r="V25" s="382"/>
      <c r="W25" s="314" t="s">
        <v>134</v>
      </c>
    </row>
    <row r="26" spans="2:23" s="29" customFormat="1" ht="27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217" t="s">
        <v>814</v>
      </c>
      <c r="P26" s="217" t="s">
        <v>183</v>
      </c>
      <c r="Q26" s="105" t="s">
        <v>733</v>
      </c>
      <c r="R26" s="165" t="s">
        <v>189</v>
      </c>
      <c r="S26" s="166">
        <v>9</v>
      </c>
      <c r="T26" s="164" t="s">
        <v>190</v>
      </c>
      <c r="U26" s="83" t="s">
        <v>169</v>
      </c>
      <c r="V26" s="162"/>
      <c r="W26" s="163" t="s">
        <v>134</v>
      </c>
    </row>
    <row r="27" spans="2:23" s="29" customFormat="1" x14ac:dyDescent="0.15">
      <c r="B27" s="48">
        <v>9</v>
      </c>
      <c r="C27" s="150" t="s">
        <v>201</v>
      </c>
      <c r="D27" s="104" t="s">
        <v>180</v>
      </c>
      <c r="E27" s="104" t="s">
        <v>635</v>
      </c>
      <c r="F27" s="118" t="s">
        <v>511</v>
      </c>
      <c r="G27" s="83">
        <v>13</v>
      </c>
      <c r="H27" s="83" t="s">
        <v>190</v>
      </c>
      <c r="I27" s="84" t="s">
        <v>636</v>
      </c>
      <c r="J27" s="119"/>
      <c r="K27" s="120" t="s">
        <v>575</v>
      </c>
      <c r="L27" s="110"/>
      <c r="M27" s="48">
        <v>9</v>
      </c>
      <c r="N27" s="48">
        <v>9</v>
      </c>
      <c r="O27" s="217" t="s">
        <v>817</v>
      </c>
      <c r="P27" s="217" t="s">
        <v>184</v>
      </c>
      <c r="Q27" s="82" t="s">
        <v>741</v>
      </c>
      <c r="R27" s="165" t="s">
        <v>189</v>
      </c>
      <c r="S27" s="164">
        <v>10</v>
      </c>
      <c r="T27" s="164" t="s">
        <v>190</v>
      </c>
      <c r="U27" s="162"/>
      <c r="V27" s="162"/>
      <c r="W27" s="163" t="s">
        <v>134</v>
      </c>
    </row>
    <row r="28" spans="2:23" s="29" customFormat="1" x14ac:dyDescent="0.15">
      <c r="B28" s="48">
        <v>10</v>
      </c>
      <c r="C28" s="104"/>
      <c r="D28" s="104"/>
      <c r="E28" s="82"/>
      <c r="F28" s="83"/>
      <c r="G28" s="83"/>
      <c r="H28" s="83"/>
      <c r="I28" s="162"/>
      <c r="J28" s="162"/>
      <c r="K28" s="163"/>
      <c r="L28" s="110"/>
      <c r="M28" s="48">
        <v>10</v>
      </c>
      <c r="N28" s="48">
        <v>10</v>
      </c>
      <c r="O28" s="217" t="s">
        <v>818</v>
      </c>
      <c r="P28" s="217" t="s">
        <v>185</v>
      </c>
      <c r="Q28" s="82" t="s">
        <v>737</v>
      </c>
      <c r="R28" s="165" t="s">
        <v>189</v>
      </c>
      <c r="S28" s="164">
        <v>10</v>
      </c>
      <c r="T28" s="164" t="s">
        <v>190</v>
      </c>
      <c r="U28" s="162"/>
      <c r="V28" s="162"/>
      <c r="W28" s="163" t="s">
        <v>191</v>
      </c>
    </row>
    <row r="29" spans="2:23" s="29" customFormat="1" x14ac:dyDescent="0.15">
      <c r="B29" s="48">
        <v>11</v>
      </c>
      <c r="C29" s="104"/>
      <c r="D29" s="104"/>
      <c r="E29" s="82"/>
      <c r="F29" s="83"/>
      <c r="G29" s="83"/>
      <c r="H29" s="83"/>
      <c r="I29" s="162"/>
      <c r="J29" s="162"/>
      <c r="K29" s="163"/>
      <c r="L29" s="110"/>
      <c r="M29" s="48">
        <v>11</v>
      </c>
      <c r="N29" s="48">
        <v>11</v>
      </c>
      <c r="O29" s="217" t="s">
        <v>826</v>
      </c>
      <c r="P29" s="217" t="s">
        <v>229</v>
      </c>
      <c r="Q29" s="82" t="s">
        <v>737</v>
      </c>
      <c r="R29" s="165" t="s">
        <v>189</v>
      </c>
      <c r="S29" s="166">
        <v>30</v>
      </c>
      <c r="T29" s="164" t="s">
        <v>190</v>
      </c>
      <c r="U29" s="162"/>
      <c r="V29" s="162"/>
      <c r="W29" s="163" t="s">
        <v>575</v>
      </c>
    </row>
    <row r="30" spans="2:23" s="29" customFormat="1" ht="27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62"/>
      <c r="K30" s="163"/>
      <c r="L30" s="110"/>
      <c r="M30" s="48">
        <v>12</v>
      </c>
      <c r="N30" s="48">
        <v>12</v>
      </c>
      <c r="O30" s="217" t="s">
        <v>827</v>
      </c>
      <c r="P30" s="217" t="s">
        <v>180</v>
      </c>
      <c r="Q30" s="105" t="s">
        <v>732</v>
      </c>
      <c r="R30" s="165" t="s">
        <v>511</v>
      </c>
      <c r="S30" s="166">
        <v>13</v>
      </c>
      <c r="T30" s="164" t="s">
        <v>190</v>
      </c>
      <c r="U30" s="83" t="s">
        <v>636</v>
      </c>
      <c r="V30" s="162"/>
      <c r="W30" s="163" t="s">
        <v>134</v>
      </c>
    </row>
    <row r="31" spans="2:23" s="29" customFormat="1" ht="40.5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217" t="s">
        <v>816</v>
      </c>
      <c r="P31" s="217" t="s">
        <v>307</v>
      </c>
      <c r="Q31" s="206" t="s">
        <v>740</v>
      </c>
      <c r="R31" s="165" t="s">
        <v>189</v>
      </c>
      <c r="S31" s="166">
        <v>110</v>
      </c>
      <c r="T31" s="164" t="s">
        <v>190</v>
      </c>
      <c r="U31" s="162"/>
      <c r="V31" s="169"/>
      <c r="W31" s="163" t="s">
        <v>191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217" t="s">
        <v>828</v>
      </c>
      <c r="P32" s="217" t="s">
        <v>574</v>
      </c>
      <c r="Q32" s="82" t="s">
        <v>741</v>
      </c>
      <c r="R32" s="165" t="s">
        <v>189</v>
      </c>
      <c r="S32" s="164">
        <v>30</v>
      </c>
      <c r="T32" s="164"/>
      <c r="U32" s="162"/>
      <c r="V32" s="162"/>
      <c r="W32" s="319" t="s">
        <v>134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315" t="s">
        <v>822</v>
      </c>
      <c r="P33" s="315" t="s">
        <v>217</v>
      </c>
      <c r="Q33" s="305" t="s">
        <v>737</v>
      </c>
      <c r="R33" s="316" t="s">
        <v>189</v>
      </c>
      <c r="S33" s="310">
        <v>10</v>
      </c>
      <c r="T33" s="317"/>
      <c r="U33" s="312"/>
      <c r="V33" s="318"/>
      <c r="W33" s="319" t="s">
        <v>134</v>
      </c>
    </row>
    <row r="34" spans="1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305" t="s">
        <v>299</v>
      </c>
      <c r="P34" s="315" t="s">
        <v>223</v>
      </c>
      <c r="Q34" s="305" t="s">
        <v>835</v>
      </c>
      <c r="R34" s="316" t="s">
        <v>189</v>
      </c>
      <c r="S34" s="310">
        <v>30</v>
      </c>
      <c r="T34" s="317" t="s">
        <v>190</v>
      </c>
      <c r="U34" s="312"/>
      <c r="V34" s="318"/>
      <c r="W34" s="247" t="s">
        <v>134</v>
      </c>
    </row>
    <row r="35" spans="1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242" t="s">
        <v>389</v>
      </c>
      <c r="P35" s="242" t="s">
        <v>357</v>
      </c>
      <c r="Q35" s="243" t="s">
        <v>737</v>
      </c>
      <c r="R35" s="244" t="s">
        <v>170</v>
      </c>
      <c r="S35" s="245">
        <v>40</v>
      </c>
      <c r="T35" s="245" t="s">
        <v>168</v>
      </c>
      <c r="U35" s="246"/>
      <c r="V35" s="246"/>
      <c r="W35" s="247" t="s">
        <v>134</v>
      </c>
    </row>
    <row r="36" spans="1:23" s="29" customFormat="1" ht="27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248" t="s">
        <v>390</v>
      </c>
      <c r="P36" s="242" t="s">
        <v>358</v>
      </c>
      <c r="Q36" s="243" t="s">
        <v>743</v>
      </c>
      <c r="R36" s="244" t="s">
        <v>170</v>
      </c>
      <c r="S36" s="245">
        <v>250</v>
      </c>
      <c r="T36" s="245" t="s">
        <v>168</v>
      </c>
      <c r="U36" s="246"/>
      <c r="V36" s="246"/>
      <c r="W36" s="247" t="s">
        <v>134</v>
      </c>
    </row>
    <row r="37" spans="1:23" s="29" customFormat="1" ht="27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248" t="s">
        <v>391</v>
      </c>
      <c r="P37" s="242" t="s">
        <v>359</v>
      </c>
      <c r="Q37" s="243" t="s">
        <v>744</v>
      </c>
      <c r="R37" s="244" t="s">
        <v>170</v>
      </c>
      <c r="S37" s="245">
        <v>10</v>
      </c>
      <c r="T37" s="245" t="s">
        <v>168</v>
      </c>
      <c r="U37" s="246"/>
      <c r="V37" s="246"/>
      <c r="W37" s="319" t="s">
        <v>512</v>
      </c>
    </row>
    <row r="38" spans="1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315" t="s">
        <v>392</v>
      </c>
      <c r="P38" s="315" t="s">
        <v>360</v>
      </c>
      <c r="Q38" s="305" t="s">
        <v>737</v>
      </c>
      <c r="R38" s="316" t="s">
        <v>662</v>
      </c>
      <c r="S38" s="310"/>
      <c r="T38" s="317" t="s">
        <v>168</v>
      </c>
      <c r="U38" s="312"/>
      <c r="V38" s="318"/>
      <c r="W38" s="247" t="s">
        <v>134</v>
      </c>
    </row>
    <row r="39" spans="1:23" s="29" customFormat="1" ht="40.5" x14ac:dyDescent="0.15">
      <c r="B39" s="48"/>
      <c r="C39" s="272"/>
      <c r="D39" s="273"/>
      <c r="E39" s="273"/>
      <c r="F39" s="274"/>
      <c r="G39" s="274"/>
      <c r="H39" s="274"/>
      <c r="I39" s="275"/>
      <c r="J39" s="275"/>
      <c r="K39" s="276"/>
      <c r="L39" s="110"/>
      <c r="M39" s="48"/>
      <c r="N39" s="48">
        <v>21</v>
      </c>
      <c r="O39" s="248" t="s">
        <v>393</v>
      </c>
      <c r="P39" s="242" t="s">
        <v>684</v>
      </c>
      <c r="Q39" s="243" t="s">
        <v>745</v>
      </c>
      <c r="R39" s="244" t="s">
        <v>170</v>
      </c>
      <c r="S39" s="245">
        <v>4000</v>
      </c>
      <c r="T39" s="245" t="s">
        <v>168</v>
      </c>
      <c r="U39" s="246"/>
      <c r="V39" s="246" t="s">
        <v>340</v>
      </c>
      <c r="W39" s="247"/>
    </row>
    <row r="40" spans="1:23" s="29" customFormat="1" x14ac:dyDescent="0.15">
      <c r="B40" s="48">
        <v>21</v>
      </c>
      <c r="C40" s="272"/>
      <c r="D40" s="273"/>
      <c r="E40" s="273"/>
      <c r="F40" s="274"/>
      <c r="G40" s="274"/>
      <c r="H40" s="274"/>
      <c r="I40" s="275"/>
      <c r="J40" s="275"/>
      <c r="K40" s="276"/>
      <c r="L40" s="110"/>
      <c r="M40" s="48"/>
      <c r="N40" s="48"/>
      <c r="O40" s="217"/>
      <c r="P40" s="217"/>
      <c r="Q40" s="206"/>
      <c r="R40" s="165"/>
      <c r="S40" s="166"/>
      <c r="T40" s="164"/>
      <c r="U40" s="162"/>
      <c r="V40" s="169"/>
      <c r="W40" s="163"/>
    </row>
    <row r="41" spans="1:23" ht="14.25" thickBot="1" x14ac:dyDescent="0.2">
      <c r="B41" s="98">
        <v>22</v>
      </c>
      <c r="C41" s="91"/>
      <c r="D41" s="90"/>
      <c r="E41" s="90"/>
      <c r="F41" s="91"/>
      <c r="G41" s="92"/>
      <c r="H41" s="93"/>
      <c r="I41" s="93"/>
      <c r="J41" s="167"/>
      <c r="K41" s="168"/>
      <c r="L41" s="111"/>
      <c r="M41" s="98"/>
      <c r="N41" s="98"/>
      <c r="O41" s="91"/>
      <c r="P41" s="90"/>
      <c r="Q41" s="90"/>
      <c r="R41" s="91"/>
      <c r="S41" s="92"/>
      <c r="T41" s="93"/>
      <c r="U41" s="93"/>
      <c r="V41" s="167"/>
      <c r="W41" s="168"/>
    </row>
    <row r="42" spans="1:23" ht="14.25" thickBot="1" x14ac:dyDescent="0.2">
      <c r="N42" s="72"/>
      <c r="O42" s="73"/>
      <c r="P42" s="73"/>
      <c r="Q42" s="73"/>
      <c r="R42" s="74"/>
      <c r="S42" s="74"/>
      <c r="T42" s="74"/>
      <c r="U42" s="74"/>
      <c r="V42" s="74"/>
      <c r="W42" s="74"/>
    </row>
    <row r="43" spans="1:23" s="29" customFormat="1" ht="17.25" customHeight="1" thickBot="1" x14ac:dyDescent="0.2">
      <c r="A43" s="30"/>
      <c r="B43" s="439" t="s">
        <v>230</v>
      </c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1"/>
    </row>
    <row r="44" spans="1:23" s="94" customFormat="1" ht="300" customHeight="1" thickBot="1" x14ac:dyDescent="0.2">
      <c r="B44" s="454" t="s">
        <v>462</v>
      </c>
      <c r="C44" s="444"/>
      <c r="D44" s="444"/>
      <c r="E44" s="444"/>
      <c r="F44" s="444"/>
      <c r="G44" s="444"/>
      <c r="H44" s="444"/>
      <c r="I44" s="444"/>
      <c r="J44" s="444"/>
      <c r="K44" s="268"/>
      <c r="L44" s="455"/>
      <c r="M44" s="456"/>
      <c r="N44" s="444" t="s">
        <v>723</v>
      </c>
      <c r="O44" s="444"/>
      <c r="P44" s="444"/>
      <c r="Q44" s="444"/>
      <c r="R44" s="444"/>
      <c r="S44" s="444"/>
      <c r="T44" s="444"/>
      <c r="U44" s="444"/>
      <c r="V44" s="444"/>
      <c r="W44" s="445"/>
    </row>
    <row r="52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3:W43"/>
    <mergeCell ref="B44:J44"/>
    <mergeCell ref="L44:M44"/>
    <mergeCell ref="N44:W44"/>
  </mergeCells>
  <phoneticPr fontId="21" type="noConversion"/>
  <conditionalFormatting sqref="P7:P8 B5 N4:O4 N5 N10:P10 D16:E16 B4:D4 B6:C7 D7:D10 N9:W9 N16:W16 D15 B15:C16 N15:P15 B9:C10 B8">
    <cfRule type="expression" dxfId="1212" priority="2395" stopIfTrue="1">
      <formula>#REF!&lt;&gt;"Y"</formula>
    </cfRule>
  </conditionalFormatting>
  <conditionalFormatting sqref="P4:P5">
    <cfRule type="expression" dxfId="1211" priority="2394" stopIfTrue="1">
      <formula>#REF!&lt;&gt;"Y"</formula>
    </cfRule>
  </conditionalFormatting>
  <conditionalFormatting sqref="N7">
    <cfRule type="expression" dxfId="1210" priority="2393" stopIfTrue="1">
      <formula>#REF!&lt;&gt;"Y"</formula>
    </cfRule>
  </conditionalFormatting>
  <conditionalFormatting sqref="N6 D33:E40 G33:K40">
    <cfRule type="expression" dxfId="1209" priority="2392" stopIfTrue="1">
      <formula>#REF!&lt;&gt;"Y"</formula>
    </cfRule>
  </conditionalFormatting>
  <conditionalFormatting sqref="P6">
    <cfRule type="expression" dxfId="1208" priority="2391" stopIfTrue="1">
      <formula>#REF!&lt;&gt;"Y"</formula>
    </cfRule>
  </conditionalFormatting>
  <conditionalFormatting sqref="F16">
    <cfRule type="expression" dxfId="1207" priority="2390" stopIfTrue="1">
      <formula>#REF!&lt;&gt;"Y"</formula>
    </cfRule>
  </conditionalFormatting>
  <conditionalFormatting sqref="G16:M16">
    <cfRule type="expression" dxfId="1206" priority="2389" stopIfTrue="1">
      <formula>#REF!&lt;&gt;"Y"</formula>
    </cfRule>
  </conditionalFormatting>
  <conditionalFormatting sqref="B11:D11 N11:P11">
    <cfRule type="expression" dxfId="1205" priority="2388" stopIfTrue="1">
      <formula>#REF!&lt;&gt;"Y"</formula>
    </cfRule>
  </conditionalFormatting>
  <conditionalFormatting sqref="D6">
    <cfRule type="expression" dxfId="1204" priority="2387" stopIfTrue="1">
      <formula>#REF!&lt;&gt;"Y"</formula>
    </cfRule>
  </conditionalFormatting>
  <conditionalFormatting sqref="N8">
    <cfRule type="expression" dxfId="1203" priority="2386" stopIfTrue="1">
      <formula>#REF!&lt;&gt;"Y"</formula>
    </cfRule>
  </conditionalFormatting>
  <conditionalFormatting sqref="P14 D14">
    <cfRule type="expression" dxfId="1202" priority="2385" stopIfTrue="1">
      <formula>#REF!&lt;&gt;"Y"</formula>
    </cfRule>
  </conditionalFormatting>
  <conditionalFormatting sqref="B14">
    <cfRule type="expression" dxfId="1201" priority="2384" stopIfTrue="1">
      <formula>#REF!&lt;&gt;"Y"</formula>
    </cfRule>
  </conditionalFormatting>
  <conditionalFormatting sqref="N14">
    <cfRule type="expression" dxfId="1200" priority="2383" stopIfTrue="1">
      <formula>#REF!&lt;&gt;"Y"</formula>
    </cfRule>
  </conditionalFormatting>
  <conditionalFormatting sqref="N13:W13 B13:D13">
    <cfRule type="expression" dxfId="1199" priority="2382" stopIfTrue="1">
      <formula>#REF!&lt;&gt;"Y"</formula>
    </cfRule>
  </conditionalFormatting>
  <conditionalFormatting sqref="N12:W12 B12:D12">
    <cfRule type="expression" dxfId="1198" priority="2381" stopIfTrue="1">
      <formula>#REF!&lt;&gt;"Y"</formula>
    </cfRule>
  </conditionalFormatting>
  <conditionalFormatting sqref="P18:U18 C18:E18 N18 W18">
    <cfRule type="expression" dxfId="1197" priority="2380" stopIfTrue="1">
      <formula>#REF!&lt;&gt;"Y"</formula>
    </cfRule>
  </conditionalFormatting>
  <conditionalFormatting sqref="B18">
    <cfRule type="expression" dxfId="1196" priority="2379" stopIfTrue="1">
      <formula>#REF!&lt;&gt;"Y"</formula>
    </cfRule>
  </conditionalFormatting>
  <conditionalFormatting sqref="O18">
    <cfRule type="expression" dxfId="1195" priority="2378" stopIfTrue="1">
      <formula>#REF!&lt;&gt;"Y"</formula>
    </cfRule>
  </conditionalFormatting>
  <conditionalFormatting sqref="B17">
    <cfRule type="expression" dxfId="1194" priority="2377" stopIfTrue="1">
      <formula>#REF!&lt;&gt;"Y"</formula>
    </cfRule>
  </conditionalFormatting>
  <conditionalFormatting sqref="F18">
    <cfRule type="expression" dxfId="1193" priority="2376" stopIfTrue="1">
      <formula>#REF!&lt;&gt;"Y"</formula>
    </cfRule>
  </conditionalFormatting>
  <conditionalFormatting sqref="G18:K18">
    <cfRule type="expression" dxfId="1192" priority="2375" stopIfTrue="1">
      <formula>#REF!&lt;&gt;"Y"</formula>
    </cfRule>
  </conditionalFormatting>
  <conditionalFormatting sqref="L18:M18">
    <cfRule type="expression" dxfId="1191" priority="2374" stopIfTrue="1">
      <formula>#REF!&lt;&gt;"Y"</formula>
    </cfRule>
  </conditionalFormatting>
  <conditionalFormatting sqref="H41 J41:K41">
    <cfRule type="expression" dxfId="1190" priority="2351" stopIfTrue="1">
      <formula>#REF!&lt;&gt;"Y"</formula>
    </cfRule>
  </conditionalFormatting>
  <conditionalFormatting sqref="I41">
    <cfRule type="expression" dxfId="1189" priority="2341" stopIfTrue="1">
      <formula>#REF!&lt;&gt;"Y"</formula>
    </cfRule>
  </conditionalFormatting>
  <conditionalFormatting sqref="B43">
    <cfRule type="expression" dxfId="1188" priority="2373" stopIfTrue="1">
      <formula>#REF!&lt;&gt;"Y"</formula>
    </cfRule>
  </conditionalFormatting>
  <conditionalFormatting sqref="L44">
    <cfRule type="expression" dxfId="1187" priority="2372" stopIfTrue="1">
      <formula>#REF!&lt;&gt;"Y"</formula>
    </cfRule>
  </conditionalFormatting>
  <conditionalFormatting sqref="Q41">
    <cfRule type="expression" dxfId="1186" priority="2371" stopIfTrue="1">
      <formula>#REF!&lt;&gt;"Y"</formula>
    </cfRule>
  </conditionalFormatting>
  <conditionalFormatting sqref="S41">
    <cfRule type="expression" dxfId="1185" priority="2368" stopIfTrue="1">
      <formula>#REF!&lt;&gt;"Y"</formula>
    </cfRule>
  </conditionalFormatting>
  <conditionalFormatting sqref="S41:T41 W41">
    <cfRule type="expression" dxfId="1184" priority="2370" stopIfTrue="1">
      <formula>#REF!&lt;&gt;"Y"</formula>
    </cfRule>
  </conditionalFormatting>
  <conditionalFormatting sqref="T41 W41">
    <cfRule type="expression" dxfId="1183" priority="2369" stopIfTrue="1">
      <formula>#REF!&lt;&gt;"Y"</formula>
    </cfRule>
  </conditionalFormatting>
  <conditionalFormatting sqref="T41 W41">
    <cfRule type="expression" dxfId="1182" priority="2367" stopIfTrue="1">
      <formula>#REF!&lt;&gt;"Y"</formula>
    </cfRule>
  </conditionalFormatting>
  <conditionalFormatting sqref="T41">
    <cfRule type="expression" dxfId="1181" priority="2364" stopIfTrue="1">
      <formula>#REF!&lt;&gt;"Y"</formula>
    </cfRule>
  </conditionalFormatting>
  <conditionalFormatting sqref="S41">
    <cfRule type="expression" dxfId="1180" priority="2363" stopIfTrue="1">
      <formula>#REF!&lt;&gt;"Y"</formula>
    </cfRule>
  </conditionalFormatting>
  <conditionalFormatting sqref="Q41">
    <cfRule type="expression" dxfId="1179" priority="2366" stopIfTrue="1">
      <formula>#REF!&lt;&gt;"Y"</formula>
    </cfRule>
  </conditionalFormatting>
  <conditionalFormatting sqref="S41:T41">
    <cfRule type="expression" dxfId="1178" priority="2365" stopIfTrue="1">
      <formula>#REF!&lt;&gt;"Y"</formula>
    </cfRule>
  </conditionalFormatting>
  <conditionalFormatting sqref="T41">
    <cfRule type="expression" dxfId="1177" priority="2362" stopIfTrue="1">
      <formula>#REF!&lt;&gt;"Y"</formula>
    </cfRule>
  </conditionalFormatting>
  <conditionalFormatting sqref="P41">
    <cfRule type="expression" dxfId="1176" priority="2361" stopIfTrue="1">
      <formula>#REF!&lt;&gt;"Y"</formula>
    </cfRule>
  </conditionalFormatting>
  <conditionalFormatting sqref="P41">
    <cfRule type="expression" dxfId="1175" priority="2360" stopIfTrue="1">
      <formula>#REF!&lt;&gt;"Y"</formula>
    </cfRule>
  </conditionalFormatting>
  <conditionalFormatting sqref="U41">
    <cfRule type="expression" dxfId="1174" priority="2359" stopIfTrue="1">
      <formula>#REF!&lt;&gt;"Y"</formula>
    </cfRule>
  </conditionalFormatting>
  <conditionalFormatting sqref="U41">
    <cfRule type="expression" dxfId="1173" priority="2358" stopIfTrue="1">
      <formula>#REF!&lt;&gt;"Y"</formula>
    </cfRule>
  </conditionalFormatting>
  <conditionalFormatting sqref="U41">
    <cfRule type="expression" dxfId="1172" priority="2357" stopIfTrue="1">
      <formula>#REF!&lt;&gt;"Y"</formula>
    </cfRule>
  </conditionalFormatting>
  <conditionalFormatting sqref="U41">
    <cfRule type="expression" dxfId="1171" priority="2355" stopIfTrue="1">
      <formula>#REF!&lt;&gt;"Y"</formula>
    </cfRule>
  </conditionalFormatting>
  <conditionalFormatting sqref="U41">
    <cfRule type="expression" dxfId="1170" priority="2356" stopIfTrue="1">
      <formula>#REF!&lt;&gt;"Y"</formula>
    </cfRule>
  </conditionalFormatting>
  <conditionalFormatting sqref="U41">
    <cfRule type="expression" dxfId="1169" priority="2354" stopIfTrue="1">
      <formula>#REF!&lt;&gt;"Y"</formula>
    </cfRule>
  </conditionalFormatting>
  <conditionalFormatting sqref="E41">
    <cfRule type="expression" dxfId="1168" priority="2353" stopIfTrue="1">
      <formula>#REF!&lt;&gt;"Y"</formula>
    </cfRule>
  </conditionalFormatting>
  <conditionalFormatting sqref="G41">
    <cfRule type="expression" dxfId="1167" priority="2350" stopIfTrue="1">
      <formula>#REF!&lt;&gt;"Y"</formula>
    </cfRule>
  </conditionalFormatting>
  <conditionalFormatting sqref="G41:H41 J41:K41">
    <cfRule type="expression" dxfId="1166" priority="2352" stopIfTrue="1">
      <formula>#REF!&lt;&gt;"Y"</formula>
    </cfRule>
  </conditionalFormatting>
  <conditionalFormatting sqref="I41">
    <cfRule type="expression" dxfId="1165" priority="2337" stopIfTrue="1">
      <formula>#REF!&lt;&gt;"Y"</formula>
    </cfRule>
  </conditionalFormatting>
  <conditionalFormatting sqref="H41 J41:K41">
    <cfRule type="expression" dxfId="1164" priority="2349" stopIfTrue="1">
      <formula>#REF!&lt;&gt;"Y"</formula>
    </cfRule>
  </conditionalFormatting>
  <conditionalFormatting sqref="H41">
    <cfRule type="expression" dxfId="1163" priority="2346" stopIfTrue="1">
      <formula>#REF!&lt;&gt;"Y"</formula>
    </cfRule>
  </conditionalFormatting>
  <conditionalFormatting sqref="G41">
    <cfRule type="expression" dxfId="1162" priority="2345" stopIfTrue="1">
      <formula>#REF!&lt;&gt;"Y"</formula>
    </cfRule>
  </conditionalFormatting>
  <conditionalFormatting sqref="E41">
    <cfRule type="expression" dxfId="1161" priority="2348" stopIfTrue="1">
      <formula>#REF!&lt;&gt;"Y"</formula>
    </cfRule>
  </conditionalFormatting>
  <conditionalFormatting sqref="G41:H41">
    <cfRule type="expression" dxfId="1160" priority="2347" stopIfTrue="1">
      <formula>#REF!&lt;&gt;"Y"</formula>
    </cfRule>
  </conditionalFormatting>
  <conditionalFormatting sqref="H41">
    <cfRule type="expression" dxfId="1159" priority="2344" stopIfTrue="1">
      <formula>#REF!&lt;&gt;"Y"</formula>
    </cfRule>
  </conditionalFormatting>
  <conditionalFormatting sqref="D41">
    <cfRule type="expression" dxfId="1158" priority="2343" stopIfTrue="1">
      <formula>#REF!&lt;&gt;"Y"</formula>
    </cfRule>
  </conditionalFormatting>
  <conditionalFormatting sqref="D41">
    <cfRule type="expression" dxfId="1157" priority="2342" stopIfTrue="1">
      <formula>#REF!&lt;&gt;"Y"</formula>
    </cfRule>
  </conditionalFormatting>
  <conditionalFormatting sqref="I41">
    <cfRule type="expression" dxfId="1156" priority="2340" stopIfTrue="1">
      <formula>#REF!&lt;&gt;"Y"</formula>
    </cfRule>
  </conditionalFormatting>
  <conditionalFormatting sqref="I41">
    <cfRule type="expression" dxfId="1155" priority="2339" stopIfTrue="1">
      <formula>#REF!&lt;&gt;"Y"</formula>
    </cfRule>
  </conditionalFormatting>
  <conditionalFormatting sqref="I41">
    <cfRule type="expression" dxfId="1154" priority="2338" stopIfTrue="1">
      <formula>#REF!&lt;&gt;"Y"</formula>
    </cfRule>
  </conditionalFormatting>
  <conditionalFormatting sqref="I41">
    <cfRule type="expression" dxfId="1153" priority="2336" stopIfTrue="1">
      <formula>#REF!&lt;&gt;"Y"</formula>
    </cfRule>
  </conditionalFormatting>
  <conditionalFormatting sqref="I26">
    <cfRule type="expression" dxfId="1152" priority="2292" stopIfTrue="1">
      <formula>#REF!&lt;&gt;"Y"</formula>
    </cfRule>
  </conditionalFormatting>
  <conditionalFormatting sqref="H26">
    <cfRule type="expression" dxfId="1151" priority="2293" stopIfTrue="1">
      <formula>#REF!&lt;&gt;"Y"</formula>
    </cfRule>
  </conditionalFormatting>
  <conditionalFormatting sqref="H26">
    <cfRule type="expression" dxfId="1150" priority="2295" stopIfTrue="1">
      <formula>#REF!&lt;&gt;"Y"</formula>
    </cfRule>
  </conditionalFormatting>
  <conditionalFormatting sqref="H26">
    <cfRule type="expression" dxfId="1149" priority="2294" stopIfTrue="1">
      <formula>#REF!&lt;&gt;"Y"</formula>
    </cfRule>
  </conditionalFormatting>
  <conditionalFormatting sqref="V18">
    <cfRule type="expression" dxfId="1148" priority="2335" stopIfTrue="1">
      <formula>#REF!&lt;&gt;"Y"</formula>
    </cfRule>
  </conditionalFormatting>
  <conditionalFormatting sqref="V41">
    <cfRule type="expression" dxfId="1147" priority="2334" stopIfTrue="1">
      <formula>#REF!&lt;&gt;"Y"</formula>
    </cfRule>
  </conditionalFormatting>
  <conditionalFormatting sqref="V41">
    <cfRule type="expression" dxfId="1146" priority="2333" stopIfTrue="1">
      <formula>#REF!&lt;&gt;"Y"</formula>
    </cfRule>
  </conditionalFormatting>
  <conditionalFormatting sqref="V41">
    <cfRule type="expression" dxfId="1145" priority="2332" stopIfTrue="1">
      <formula>#REF!&lt;&gt;"Y"</formula>
    </cfRule>
  </conditionalFormatting>
  <conditionalFormatting sqref="E27">
    <cfRule type="expression" dxfId="1144" priority="2274" stopIfTrue="1">
      <formula>#REF!&lt;&gt;"Y"</formula>
    </cfRule>
  </conditionalFormatting>
  <conditionalFormatting sqref="H27">
    <cfRule type="expression" dxfId="1143" priority="2273" stopIfTrue="1">
      <formula>#REF!&lt;&gt;"Y"</formula>
    </cfRule>
  </conditionalFormatting>
  <conditionalFormatting sqref="I27">
    <cfRule type="expression" dxfId="1142" priority="2268" stopIfTrue="1">
      <formula>#REF!&lt;&gt;"Y"</formula>
    </cfRule>
  </conditionalFormatting>
  <conditionalFormatting sqref="G33">
    <cfRule type="expression" dxfId="1141" priority="2319" stopIfTrue="1">
      <formula>#REF!&lt;&gt;"Y"</formula>
    </cfRule>
  </conditionalFormatting>
  <conditionalFormatting sqref="H28:K29">
    <cfRule type="expression" dxfId="1140" priority="2324" stopIfTrue="1">
      <formula>#REF!&lt;&gt;"Y"</formula>
    </cfRule>
  </conditionalFormatting>
  <conditionalFormatting sqref="G30:G31">
    <cfRule type="expression" dxfId="1139" priority="2328" stopIfTrue="1">
      <formula>#REF!&lt;&gt;"Y"</formula>
    </cfRule>
  </conditionalFormatting>
  <conditionalFormatting sqref="E30:E32">
    <cfRule type="expression" dxfId="1138" priority="2331" stopIfTrue="1">
      <formula>#REF!&lt;&gt;"Y"</formula>
    </cfRule>
  </conditionalFormatting>
  <conditionalFormatting sqref="G30:K32">
    <cfRule type="expression" dxfId="1137" priority="2330" stopIfTrue="1">
      <formula>#REF!&lt;&gt;"Y"</formula>
    </cfRule>
  </conditionalFormatting>
  <conditionalFormatting sqref="H30:K32">
    <cfRule type="expression" dxfId="1136" priority="2329" stopIfTrue="1">
      <formula>#REF!&lt;&gt;"Y"</formula>
    </cfRule>
  </conditionalFormatting>
  <conditionalFormatting sqref="H30:K32">
    <cfRule type="expression" dxfId="1135" priority="2327" stopIfTrue="1">
      <formula>#REF!&lt;&gt;"Y"</formula>
    </cfRule>
  </conditionalFormatting>
  <conditionalFormatting sqref="E28:E29">
    <cfRule type="expression" dxfId="1134" priority="2326" stopIfTrue="1">
      <formula>#REF!&lt;&gt;"Y"</formula>
    </cfRule>
  </conditionalFormatting>
  <conditionalFormatting sqref="G28:K29">
    <cfRule type="expression" dxfId="1133" priority="2325" stopIfTrue="1">
      <formula>#REF!&lt;&gt;"Y"</formula>
    </cfRule>
  </conditionalFormatting>
  <conditionalFormatting sqref="H28:K29">
    <cfRule type="expression" dxfId="1132" priority="2323" stopIfTrue="1">
      <formula>#REF!&lt;&gt;"Y"</formula>
    </cfRule>
  </conditionalFormatting>
  <conditionalFormatting sqref="D28:D29">
    <cfRule type="expression" dxfId="1131" priority="2316" stopIfTrue="1">
      <formula>#REF!&lt;&gt;"Y"</formula>
    </cfRule>
  </conditionalFormatting>
  <conditionalFormatting sqref="D30:D32">
    <cfRule type="expression" dxfId="1130" priority="2317" stopIfTrue="1">
      <formula>#REF!&lt;&gt;"Y"</formula>
    </cfRule>
  </conditionalFormatting>
  <conditionalFormatting sqref="J27:K27">
    <cfRule type="expression" dxfId="1129" priority="2280" stopIfTrue="1">
      <formula>#REF!&lt;&gt;"Y"</formula>
    </cfRule>
  </conditionalFormatting>
  <conditionalFormatting sqref="I27">
    <cfRule type="expression" dxfId="1128" priority="2269" stopIfTrue="1">
      <formula>#REF!&lt;&gt;"Y"</formula>
    </cfRule>
  </conditionalFormatting>
  <conditionalFormatting sqref="J26:K26">
    <cfRule type="expression" dxfId="1127" priority="2299" stopIfTrue="1">
      <formula>#REF!&lt;&gt;"Y"</formula>
    </cfRule>
  </conditionalFormatting>
  <conditionalFormatting sqref="J26:K26">
    <cfRule type="expression" dxfId="1126" priority="2298" stopIfTrue="1">
      <formula>#REF!&lt;&gt;"Y"</formula>
    </cfRule>
  </conditionalFormatting>
  <conditionalFormatting sqref="J26:K26">
    <cfRule type="expression" dxfId="1125" priority="2297" stopIfTrue="1">
      <formula>#REF!&lt;&gt;"Y"</formula>
    </cfRule>
  </conditionalFormatting>
  <conditionalFormatting sqref="G26">
    <cfRule type="expression" dxfId="1124" priority="2296" stopIfTrue="1">
      <formula>#REF!&lt;&gt;"Y"</formula>
    </cfRule>
  </conditionalFormatting>
  <conditionalFormatting sqref="I26">
    <cfRule type="expression" dxfId="1123" priority="2291" stopIfTrue="1">
      <formula>#REF!&lt;&gt;"Y"</formula>
    </cfRule>
  </conditionalFormatting>
  <conditionalFormatting sqref="I26">
    <cfRule type="expression" dxfId="1122" priority="2290" stopIfTrue="1">
      <formula>#REF!&lt;&gt;"Y"</formula>
    </cfRule>
  </conditionalFormatting>
  <conditionalFormatting sqref="J27:K27">
    <cfRule type="expression" dxfId="1121" priority="2279" stopIfTrue="1">
      <formula>#REF!&lt;&gt;"Y"</formula>
    </cfRule>
  </conditionalFormatting>
  <conditionalFormatting sqref="J27:K27">
    <cfRule type="expression" dxfId="1120" priority="2278" stopIfTrue="1">
      <formula>#REF!&lt;&gt;"Y"</formula>
    </cfRule>
  </conditionalFormatting>
  <conditionalFormatting sqref="G27">
    <cfRule type="expression" dxfId="1119" priority="2277" stopIfTrue="1">
      <formula>#REF!&lt;&gt;"Y"</formula>
    </cfRule>
  </conditionalFormatting>
  <conditionalFormatting sqref="G27">
    <cfRule type="expression" dxfId="1118" priority="2276" stopIfTrue="1">
      <formula>#REF!&lt;&gt;"Y"</formula>
    </cfRule>
  </conditionalFormatting>
  <conditionalFormatting sqref="H27">
    <cfRule type="expression" dxfId="1117" priority="2272" stopIfTrue="1">
      <formula>#REF!&lt;&gt;"Y"</formula>
    </cfRule>
  </conditionalFormatting>
  <conditionalFormatting sqref="H27">
    <cfRule type="expression" dxfId="1116" priority="2271" stopIfTrue="1">
      <formula>#REF!&lt;&gt;"Y"</formula>
    </cfRule>
  </conditionalFormatting>
  <conditionalFormatting sqref="I27">
    <cfRule type="expression" dxfId="1115" priority="2270" stopIfTrue="1">
      <formula>#REF!&lt;&gt;"Y"</formula>
    </cfRule>
  </conditionalFormatting>
  <conditionalFormatting sqref="D27">
    <cfRule type="expression" dxfId="1114" priority="2275" stopIfTrue="1">
      <formula>#REF!&lt;&gt;"Y"</formula>
    </cfRule>
  </conditionalFormatting>
  <conditionalFormatting sqref="G27">
    <cfRule type="expression" dxfId="1113" priority="2207" stopIfTrue="1">
      <formula>#REF!&lt;&gt;"Y"</formula>
    </cfRule>
  </conditionalFormatting>
  <conditionalFormatting sqref="H27">
    <cfRule type="expression" dxfId="1112" priority="2206" stopIfTrue="1">
      <formula>#REF!&lt;&gt;"Y"</formula>
    </cfRule>
  </conditionalFormatting>
  <conditionalFormatting sqref="H27">
    <cfRule type="expression" dxfId="1111" priority="2205" stopIfTrue="1">
      <formula>#REF!&lt;&gt;"Y"</formula>
    </cfRule>
  </conditionalFormatting>
  <conditionalFormatting sqref="J27:K27">
    <cfRule type="expression" dxfId="1110" priority="2209" stopIfTrue="1">
      <formula>#REF!&lt;&gt;"Y"</formula>
    </cfRule>
  </conditionalFormatting>
  <conditionalFormatting sqref="J27:K27">
    <cfRule type="expression" dxfId="1109" priority="2210" stopIfTrue="1">
      <formula>#REF!&lt;&gt;"Y"</formula>
    </cfRule>
  </conditionalFormatting>
  <conditionalFormatting sqref="J27:K27">
    <cfRule type="expression" dxfId="1108" priority="2208" stopIfTrue="1">
      <formula>#REF!&lt;&gt;"Y"</formula>
    </cfRule>
  </conditionalFormatting>
  <conditionalFormatting sqref="H27">
    <cfRule type="expression" dxfId="1107" priority="2204" stopIfTrue="1">
      <formula>#REF!&lt;&gt;"Y"</formula>
    </cfRule>
  </conditionalFormatting>
  <conditionalFormatting sqref="I27">
    <cfRule type="expression" dxfId="1106" priority="2203" stopIfTrue="1">
      <formula>#REF!&lt;&gt;"Y"</formula>
    </cfRule>
  </conditionalFormatting>
  <conditionalFormatting sqref="I27">
    <cfRule type="expression" dxfId="1105" priority="2202" stopIfTrue="1">
      <formula>#REF!&lt;&gt;"Y"</formula>
    </cfRule>
  </conditionalFormatting>
  <conditionalFormatting sqref="I27">
    <cfRule type="expression" dxfId="1104" priority="2201" stopIfTrue="1">
      <formula>#REF!&lt;&gt;"Y"</formula>
    </cfRule>
  </conditionalFormatting>
  <conditionalFormatting sqref="D5">
    <cfRule type="expression" dxfId="1103" priority="1649" stopIfTrue="1">
      <formula>#REF!&lt;&gt;"Y"</formula>
    </cfRule>
  </conditionalFormatting>
  <conditionalFormatting sqref="I27">
    <cfRule type="expression" dxfId="1102" priority="1948" stopIfTrue="1">
      <formula>#REF!&lt;&gt;"Y"</formula>
    </cfRule>
  </conditionalFormatting>
  <conditionalFormatting sqref="G27">
    <cfRule type="expression" dxfId="1101" priority="1954" stopIfTrue="1">
      <formula>#REF!&lt;&gt;"Y"</formula>
    </cfRule>
  </conditionalFormatting>
  <conditionalFormatting sqref="H27">
    <cfRule type="expression" dxfId="1100" priority="1951" stopIfTrue="1">
      <formula>#REF!&lt;&gt;"Y"</formula>
    </cfRule>
  </conditionalFormatting>
  <conditionalFormatting sqref="H27">
    <cfRule type="expression" dxfId="1099" priority="1953" stopIfTrue="1">
      <formula>#REF!&lt;&gt;"Y"</formula>
    </cfRule>
  </conditionalFormatting>
  <conditionalFormatting sqref="I27">
    <cfRule type="expression" dxfId="1098" priority="1950" stopIfTrue="1">
      <formula>#REF!&lt;&gt;"Y"</formula>
    </cfRule>
  </conditionalFormatting>
  <conditionalFormatting sqref="H27">
    <cfRule type="expression" dxfId="1097" priority="1952" stopIfTrue="1">
      <formula>#REF!&lt;&gt;"Y"</formula>
    </cfRule>
  </conditionalFormatting>
  <conditionalFormatting sqref="I27">
    <cfRule type="expression" dxfId="1096" priority="1949" stopIfTrue="1">
      <formula>#REF!&lt;&gt;"Y"</formula>
    </cfRule>
  </conditionalFormatting>
  <conditionalFormatting sqref="J27:K27">
    <cfRule type="expression" dxfId="1095" priority="1957" stopIfTrue="1">
      <formula>#REF!&lt;&gt;"Y"</formula>
    </cfRule>
  </conditionalFormatting>
  <conditionalFormatting sqref="J27:K27">
    <cfRule type="expression" dxfId="1094" priority="1956" stopIfTrue="1">
      <formula>#REF!&lt;&gt;"Y"</formula>
    </cfRule>
  </conditionalFormatting>
  <conditionalFormatting sqref="J27:K27">
    <cfRule type="expression" dxfId="1093" priority="1955" stopIfTrue="1">
      <formula>#REF!&lt;&gt;"Y"</formula>
    </cfRule>
  </conditionalFormatting>
  <conditionalFormatting sqref="S40:W40 P40:Q40">
    <cfRule type="expression" dxfId="1092" priority="1109" stopIfTrue="1">
      <formula>#REF!&lt;&gt;"Y"</formula>
    </cfRule>
  </conditionalFormatting>
  <conditionalFormatting sqref="W31">
    <cfRule type="expression" dxfId="1091" priority="1108" stopIfTrue="1">
      <formula>#REF!&lt;&gt;"Y"</formula>
    </cfRule>
  </conditionalFormatting>
  <conditionalFormatting sqref="W27">
    <cfRule type="expression" dxfId="1090" priority="1107" stopIfTrue="1">
      <formula>#REF!&lt;&gt;"Y"</formula>
    </cfRule>
  </conditionalFormatting>
  <conditionalFormatting sqref="W25:W27">
    <cfRule type="expression" dxfId="1089" priority="1098" stopIfTrue="1">
      <formula>#REF!&lt;&gt;"Y"</formula>
    </cfRule>
  </conditionalFormatting>
  <conditionalFormatting sqref="W29">
    <cfRule type="expression" dxfId="1088" priority="1059" stopIfTrue="1">
      <formula>#REF!&lt;&gt;"Y"</formula>
    </cfRule>
  </conditionalFormatting>
  <conditionalFormatting sqref="W28">
    <cfRule type="expression" dxfId="1087" priority="1090" stopIfTrue="1">
      <formula>#REF!&lt;&gt;"Y"</formula>
    </cfRule>
  </conditionalFormatting>
  <conditionalFormatting sqref="W31">
    <cfRule type="expression" dxfId="1086" priority="1041" stopIfTrue="1">
      <formula>#REF!&lt;&gt;"Y"</formula>
    </cfRule>
  </conditionalFormatting>
  <conditionalFormatting sqref="W32">
    <cfRule type="expression" dxfId="1085" priority="947" stopIfTrue="1">
      <formula>#REF!&lt;&gt;"Y"</formula>
    </cfRule>
  </conditionalFormatting>
  <conditionalFormatting sqref="W28">
    <cfRule type="expression" dxfId="1084" priority="946" stopIfTrue="1">
      <formula>#REF!&lt;&gt;"Y"</formula>
    </cfRule>
  </conditionalFormatting>
  <conditionalFormatting sqref="W32">
    <cfRule type="expression" dxfId="1083" priority="974" stopIfTrue="1">
      <formula>#REF!&lt;&gt;"Y"</formula>
    </cfRule>
  </conditionalFormatting>
  <conditionalFormatting sqref="W25">
    <cfRule type="expression" dxfId="1082" priority="937" stopIfTrue="1">
      <formula>#REF!&lt;&gt;"Y"</formula>
    </cfRule>
  </conditionalFormatting>
  <conditionalFormatting sqref="W32">
    <cfRule type="expression" dxfId="1081" priority="972" stopIfTrue="1">
      <formula>#REF!&lt;&gt;"Y"</formula>
    </cfRule>
  </conditionalFormatting>
  <conditionalFormatting sqref="W32">
    <cfRule type="expression" dxfId="1080" priority="971" stopIfTrue="1">
      <formula>#REF!&lt;&gt;"Y"</formula>
    </cfRule>
  </conditionalFormatting>
  <conditionalFormatting sqref="W32">
    <cfRule type="expression" dxfId="1079" priority="970" stopIfTrue="1">
      <formula>#REF!&lt;&gt;"Y"</formula>
    </cfRule>
  </conditionalFormatting>
  <conditionalFormatting sqref="W32">
    <cfRule type="expression" dxfId="1078" priority="872" stopIfTrue="1">
      <formula>#REF!&lt;&gt;"Y"</formula>
    </cfRule>
  </conditionalFormatting>
  <conditionalFormatting sqref="W31">
    <cfRule type="expression" dxfId="1077" priority="904" stopIfTrue="1">
      <formula>#REF!&lt;&gt;"Y"</formula>
    </cfRule>
  </conditionalFormatting>
  <conditionalFormatting sqref="W29">
    <cfRule type="expression" dxfId="1076" priority="903" stopIfTrue="1">
      <formula>#REF!&lt;&gt;"Y"</formula>
    </cfRule>
  </conditionalFormatting>
  <conditionalFormatting sqref="W38:W39">
    <cfRule type="expression" dxfId="1075" priority="841" stopIfTrue="1">
      <formula>#REF!&lt;&gt;"Y"</formula>
    </cfRule>
  </conditionalFormatting>
  <conditionalFormatting sqref="W34:W36">
    <cfRule type="expression" dxfId="1074" priority="834" stopIfTrue="1">
      <formula>#REF!&lt;&gt;"Y"</formula>
    </cfRule>
  </conditionalFormatting>
  <conditionalFormatting sqref="W36">
    <cfRule type="expression" dxfId="1073" priority="832" stopIfTrue="1">
      <formula>#REF!&lt;&gt;"Y"</formula>
    </cfRule>
  </conditionalFormatting>
  <conditionalFormatting sqref="W36">
    <cfRule type="expression" dxfId="1072" priority="831" stopIfTrue="1">
      <formula>#REF!&lt;&gt;"Y"</formula>
    </cfRule>
  </conditionalFormatting>
  <conditionalFormatting sqref="W36">
    <cfRule type="expression" dxfId="1071" priority="829" stopIfTrue="1">
      <formula>#REF!&lt;&gt;"Y"</formula>
    </cfRule>
  </conditionalFormatting>
  <conditionalFormatting sqref="W35">
    <cfRule type="expression" dxfId="1070" priority="827" stopIfTrue="1">
      <formula>#REF!&lt;&gt;"Y"</formula>
    </cfRule>
  </conditionalFormatting>
  <conditionalFormatting sqref="W34">
    <cfRule type="expression" dxfId="1069" priority="825" stopIfTrue="1">
      <formula>#REF!&lt;&gt;"Y"</formula>
    </cfRule>
  </conditionalFormatting>
  <conditionalFormatting sqref="W34">
    <cfRule type="expression" dxfId="1068" priority="824" stopIfTrue="1">
      <formula>#REF!&lt;&gt;"Y"</formula>
    </cfRule>
  </conditionalFormatting>
  <conditionalFormatting sqref="W34">
    <cfRule type="expression" dxfId="1067" priority="823" stopIfTrue="1">
      <formula>#REF!&lt;&gt;"Y"</formula>
    </cfRule>
  </conditionalFormatting>
  <conditionalFormatting sqref="W36">
    <cfRule type="expression" dxfId="1066" priority="785" stopIfTrue="1">
      <formula>#REF!&lt;&gt;"Y"</formula>
    </cfRule>
  </conditionalFormatting>
  <conditionalFormatting sqref="W35">
    <cfRule type="expression" dxfId="1065" priority="783" stopIfTrue="1">
      <formula>#REF!&lt;&gt;"Y"</formula>
    </cfRule>
  </conditionalFormatting>
  <conditionalFormatting sqref="W35">
    <cfRule type="expression" dxfId="1064" priority="782" stopIfTrue="1">
      <formula>#REF!&lt;&gt;"Y"</formula>
    </cfRule>
  </conditionalFormatting>
  <conditionalFormatting sqref="W35">
    <cfRule type="expression" dxfId="1063" priority="781" stopIfTrue="1">
      <formula>#REF!&lt;&gt;"Y"</formula>
    </cfRule>
  </conditionalFormatting>
  <conditionalFormatting sqref="W38:W39">
    <cfRule type="expression" dxfId="1062" priority="755" stopIfTrue="1">
      <formula>#REF!&lt;&gt;"Y"</formula>
    </cfRule>
  </conditionalFormatting>
  <conditionalFormatting sqref="W23:W24">
    <cfRule type="expression" dxfId="1061" priority="728" stopIfTrue="1">
      <formula>#REF!&lt;&gt;"Y"</formula>
    </cfRule>
  </conditionalFormatting>
  <conditionalFormatting sqref="W23:W24">
    <cfRule type="expression" dxfId="1060" priority="727" stopIfTrue="1">
      <formula>#REF!&lt;&gt;"Y"</formula>
    </cfRule>
  </conditionalFormatting>
  <conditionalFormatting sqref="W33">
    <cfRule type="expression" dxfId="1059" priority="700" stopIfTrue="1">
      <formula>#REF!&lt;&gt;"Y"</formula>
    </cfRule>
  </conditionalFormatting>
  <conditionalFormatting sqref="W33">
    <cfRule type="expression" dxfId="1058" priority="674" stopIfTrue="1">
      <formula>#REF!&lt;&gt;"Y"</formula>
    </cfRule>
  </conditionalFormatting>
  <conditionalFormatting sqref="W33">
    <cfRule type="expression" dxfId="1057" priority="648" stopIfTrue="1">
      <formula>#REF!&lt;&gt;"Y"</formula>
    </cfRule>
  </conditionalFormatting>
  <conditionalFormatting sqref="W30">
    <cfRule type="expression" dxfId="1056" priority="622" stopIfTrue="1">
      <formula>#REF!&lt;&gt;"Y"</formula>
    </cfRule>
  </conditionalFormatting>
  <conditionalFormatting sqref="H19">
    <cfRule type="expression" dxfId="1055" priority="620" stopIfTrue="1">
      <formula>#REF!&lt;&gt;"Y"</formula>
    </cfRule>
  </conditionalFormatting>
  <conditionalFormatting sqref="H19">
    <cfRule type="expression" dxfId="1054" priority="621" stopIfTrue="1">
      <formula>#REF!&lt;&gt;"Y"</formula>
    </cfRule>
  </conditionalFormatting>
  <conditionalFormatting sqref="H19">
    <cfRule type="expression" dxfId="1053" priority="619" stopIfTrue="1">
      <formula>#REF!&lt;&gt;"Y"</formula>
    </cfRule>
  </conditionalFormatting>
  <conditionalFormatting sqref="H21">
    <cfRule type="expression" dxfId="1052" priority="617" stopIfTrue="1">
      <formula>#REF!&lt;&gt;"Y"</formula>
    </cfRule>
  </conditionalFormatting>
  <conditionalFormatting sqref="H21">
    <cfRule type="expression" dxfId="1051" priority="618" stopIfTrue="1">
      <formula>#REF!&lt;&gt;"Y"</formula>
    </cfRule>
  </conditionalFormatting>
  <conditionalFormatting sqref="H21">
    <cfRule type="expression" dxfId="1050" priority="616" stopIfTrue="1">
      <formula>#REF!&lt;&gt;"Y"</formula>
    </cfRule>
  </conditionalFormatting>
  <conditionalFormatting sqref="H22">
    <cfRule type="expression" dxfId="1049" priority="614" stopIfTrue="1">
      <formula>#REF!&lt;&gt;"Y"</formula>
    </cfRule>
  </conditionalFormatting>
  <conditionalFormatting sqref="H22">
    <cfRule type="expression" dxfId="1048" priority="615" stopIfTrue="1">
      <formula>#REF!&lt;&gt;"Y"</formula>
    </cfRule>
  </conditionalFormatting>
  <conditionalFormatting sqref="H22">
    <cfRule type="expression" dxfId="1047" priority="613" stopIfTrue="1">
      <formula>#REF!&lt;&gt;"Y"</formula>
    </cfRule>
  </conditionalFormatting>
  <conditionalFormatting sqref="H23">
    <cfRule type="expression" dxfId="1046" priority="611" stopIfTrue="1">
      <formula>#REF!&lt;&gt;"Y"</formula>
    </cfRule>
  </conditionalFormatting>
  <conditionalFormatting sqref="H23">
    <cfRule type="expression" dxfId="1045" priority="612" stopIfTrue="1">
      <formula>#REF!&lt;&gt;"Y"</formula>
    </cfRule>
  </conditionalFormatting>
  <conditionalFormatting sqref="H23">
    <cfRule type="expression" dxfId="1044" priority="610" stopIfTrue="1">
      <formula>#REF!&lt;&gt;"Y"</formula>
    </cfRule>
  </conditionalFormatting>
  <conditionalFormatting sqref="H24">
    <cfRule type="expression" dxfId="1043" priority="608" stopIfTrue="1">
      <formula>#REF!&lt;&gt;"Y"</formula>
    </cfRule>
  </conditionalFormatting>
  <conditionalFormatting sqref="H24">
    <cfRule type="expression" dxfId="1042" priority="609" stopIfTrue="1">
      <formula>#REF!&lt;&gt;"Y"</formula>
    </cfRule>
  </conditionalFormatting>
  <conditionalFormatting sqref="H24">
    <cfRule type="expression" dxfId="1041" priority="607" stopIfTrue="1">
      <formula>#REF!&lt;&gt;"Y"</formula>
    </cfRule>
  </conditionalFormatting>
  <conditionalFormatting sqref="H20">
    <cfRule type="expression" dxfId="1040" priority="605" stopIfTrue="1">
      <formula>#REF!&lt;&gt;"Y"</formula>
    </cfRule>
  </conditionalFormatting>
  <conditionalFormatting sqref="H20">
    <cfRule type="expression" dxfId="1039" priority="606" stopIfTrue="1">
      <formula>#REF!&lt;&gt;"Y"</formula>
    </cfRule>
  </conditionalFormatting>
  <conditionalFormatting sqref="H20">
    <cfRule type="expression" dxfId="1038" priority="604" stopIfTrue="1">
      <formula>#REF!&lt;&gt;"Y"</formula>
    </cfRule>
  </conditionalFormatting>
  <conditionalFormatting sqref="I25">
    <cfRule type="expression" dxfId="1037" priority="595" stopIfTrue="1">
      <formula>#REF!&lt;&gt;"Y"</formula>
    </cfRule>
  </conditionalFormatting>
  <conditionalFormatting sqref="I25">
    <cfRule type="expression" dxfId="1036" priority="594" stopIfTrue="1">
      <formula>#REF!&lt;&gt;"Y"</formula>
    </cfRule>
  </conditionalFormatting>
  <conditionalFormatting sqref="J25:K25">
    <cfRule type="expression" dxfId="1035" priority="602" stopIfTrue="1">
      <formula>#REF!&lt;&gt;"Y"</formula>
    </cfRule>
  </conditionalFormatting>
  <conditionalFormatting sqref="J25:K25">
    <cfRule type="expression" dxfId="1034" priority="603" stopIfTrue="1">
      <formula>#REF!&lt;&gt;"Y"</formula>
    </cfRule>
  </conditionalFormatting>
  <conditionalFormatting sqref="J25:K25">
    <cfRule type="expression" dxfId="1033" priority="601" stopIfTrue="1">
      <formula>#REF!&lt;&gt;"Y"</formula>
    </cfRule>
  </conditionalFormatting>
  <conditionalFormatting sqref="G25">
    <cfRule type="expression" dxfId="1032" priority="600" stopIfTrue="1">
      <formula>#REF!&lt;&gt;"Y"</formula>
    </cfRule>
  </conditionalFormatting>
  <conditionalFormatting sqref="H25">
    <cfRule type="expression" dxfId="1031" priority="598" stopIfTrue="1">
      <formula>#REF!&lt;&gt;"Y"</formula>
    </cfRule>
  </conditionalFormatting>
  <conditionalFormatting sqref="H25">
    <cfRule type="expression" dxfId="1030" priority="599" stopIfTrue="1">
      <formula>#REF!&lt;&gt;"Y"</formula>
    </cfRule>
  </conditionalFormatting>
  <conditionalFormatting sqref="H25">
    <cfRule type="expression" dxfId="1029" priority="597" stopIfTrue="1">
      <formula>#REF!&lt;&gt;"Y"</formula>
    </cfRule>
  </conditionalFormatting>
  <conditionalFormatting sqref="I25">
    <cfRule type="expression" dxfId="1028" priority="596" stopIfTrue="1">
      <formula>#REF!&lt;&gt;"Y"</formula>
    </cfRule>
  </conditionalFormatting>
  <conditionalFormatting sqref="Q20">
    <cfRule type="expression" dxfId="1027" priority="590" stopIfTrue="1">
      <formula>#REF!&lt;&gt;"Y"</formula>
    </cfRule>
  </conditionalFormatting>
  <conditionalFormatting sqref="P20">
    <cfRule type="expression" dxfId="1026" priority="589" stopIfTrue="1">
      <formula>#REF!&lt;&gt;"Y"</formula>
    </cfRule>
  </conditionalFormatting>
  <conditionalFormatting sqref="V21:V22 S22 W22">
    <cfRule type="expression" dxfId="1025" priority="593" stopIfTrue="1">
      <formula>#REF!&lt;&gt;"Y"</formula>
    </cfRule>
  </conditionalFormatting>
  <conditionalFormatting sqref="S20:U20 P20:Q20">
    <cfRule type="expression" dxfId="1024" priority="592" stopIfTrue="1">
      <formula>#REF!&lt;&gt;"Y"</formula>
    </cfRule>
  </conditionalFormatting>
  <conditionalFormatting sqref="Q21">
    <cfRule type="expression" dxfId="1023" priority="578" stopIfTrue="1">
      <formula>#REF!&lt;&gt;"Y"</formula>
    </cfRule>
  </conditionalFormatting>
  <conditionalFormatting sqref="Q21">
    <cfRule type="expression" dxfId="1022" priority="576" stopIfTrue="1">
      <formula>#REF!&lt;&gt;"Y"</formula>
    </cfRule>
  </conditionalFormatting>
  <conditionalFormatting sqref="Q21">
    <cfRule type="expression" dxfId="1021" priority="577" stopIfTrue="1">
      <formula>#REF!&lt;&gt;"Y"</formula>
    </cfRule>
  </conditionalFormatting>
  <conditionalFormatting sqref="V20">
    <cfRule type="expression" dxfId="1020" priority="570" stopIfTrue="1">
      <formula>#REF!&lt;&gt;"Y"</formula>
    </cfRule>
  </conditionalFormatting>
  <conditionalFormatting sqref="P21:P22">
    <cfRule type="expression" dxfId="1019" priority="588" stopIfTrue="1">
      <formula>#REF!&lt;&gt;"Y"</formula>
    </cfRule>
  </conditionalFormatting>
  <conditionalFormatting sqref="S20">
    <cfRule type="expression" dxfId="1018" priority="591" stopIfTrue="1">
      <formula>#REF!&lt;&gt;"Y"</formula>
    </cfRule>
  </conditionalFormatting>
  <conditionalFormatting sqref="Q20">
    <cfRule type="expression" dxfId="1017" priority="581" stopIfTrue="1">
      <formula>#REF!&lt;&gt;"Y"</formula>
    </cfRule>
  </conditionalFormatting>
  <conditionalFormatting sqref="Q22">
    <cfRule type="expression" dxfId="1016" priority="574" stopIfTrue="1">
      <formula>#REF!&lt;&gt;"Y"</formula>
    </cfRule>
  </conditionalFormatting>
  <conditionalFormatting sqref="Q22">
    <cfRule type="expression" dxfId="1015" priority="573" stopIfTrue="1">
      <formula>#REF!&lt;&gt;"Y"</formula>
    </cfRule>
  </conditionalFormatting>
  <conditionalFormatting sqref="Q22">
    <cfRule type="expression" dxfId="1014" priority="572" stopIfTrue="1">
      <formula>#REF!&lt;&gt;"Y"</formula>
    </cfRule>
  </conditionalFormatting>
  <conditionalFormatting sqref="T21">
    <cfRule type="expression" dxfId="1013" priority="571" stopIfTrue="1">
      <formula>#REF!&lt;&gt;"Y"</formula>
    </cfRule>
  </conditionalFormatting>
  <conditionalFormatting sqref="V21">
    <cfRule type="expression" dxfId="1012" priority="569" stopIfTrue="1">
      <formula>#REF!&lt;&gt;"Y"</formula>
    </cfRule>
  </conditionalFormatting>
  <conditionalFormatting sqref="U21 T22:U22">
    <cfRule type="expression" dxfId="1011" priority="587" stopIfTrue="1">
      <formula>#REF!&lt;&gt;"Y"</formula>
    </cfRule>
  </conditionalFormatting>
  <conditionalFormatting sqref="U21 T22:U22">
    <cfRule type="expression" dxfId="1010" priority="586" stopIfTrue="1">
      <formula>#REF!&lt;&gt;"Y"</formula>
    </cfRule>
  </conditionalFormatting>
  <conditionalFormatting sqref="U21 T22:U22">
    <cfRule type="expression" dxfId="1009" priority="585" stopIfTrue="1">
      <formula>#REF!&lt;&gt;"Y"</formula>
    </cfRule>
  </conditionalFormatting>
  <conditionalFormatting sqref="T22:U22">
    <cfRule type="expression" dxfId="1008" priority="583" stopIfTrue="1">
      <formula>#REF!&lt;&gt;"Y"</formula>
    </cfRule>
  </conditionalFormatting>
  <conditionalFormatting sqref="T22:U22">
    <cfRule type="expression" dxfId="1007" priority="582" stopIfTrue="1">
      <formula>#REF!&lt;&gt;"Y"</formula>
    </cfRule>
  </conditionalFormatting>
  <conditionalFormatting sqref="T22:U22">
    <cfRule type="expression" dxfId="1006" priority="584" stopIfTrue="1">
      <formula>#REF!&lt;&gt;"Y"</formula>
    </cfRule>
  </conditionalFormatting>
  <conditionalFormatting sqref="Q20">
    <cfRule type="expression" dxfId="1005" priority="580" stopIfTrue="1">
      <formula>#REF!&lt;&gt;"Y"</formula>
    </cfRule>
  </conditionalFormatting>
  <conditionalFormatting sqref="Q21">
    <cfRule type="expression" dxfId="1004" priority="579" stopIfTrue="1">
      <formula>#REF!&lt;&gt;"Y"</formula>
    </cfRule>
  </conditionalFormatting>
  <conditionalFormatting sqref="Q22">
    <cfRule type="expression" dxfId="1003" priority="575" stopIfTrue="1">
      <formula>#REF!&lt;&gt;"Y"</formula>
    </cfRule>
  </conditionalFormatting>
  <conditionalFormatting sqref="S21">
    <cfRule type="expression" dxfId="1002" priority="563" stopIfTrue="1">
      <formula>#REF!&lt;&gt;"Y"</formula>
    </cfRule>
  </conditionalFormatting>
  <conditionalFormatting sqref="V21">
    <cfRule type="expression" dxfId="1001" priority="568" stopIfTrue="1">
      <formula>#REF!&lt;&gt;"Y"</formula>
    </cfRule>
  </conditionalFormatting>
  <conditionalFormatting sqref="V21">
    <cfRule type="expression" dxfId="1000" priority="567" stopIfTrue="1">
      <formula>#REF!&lt;&gt;"Y"</formula>
    </cfRule>
  </conditionalFormatting>
  <conditionalFormatting sqref="W21">
    <cfRule type="expression" dxfId="999" priority="566" stopIfTrue="1">
      <formula>#REF!&lt;&gt;"Y"</formula>
    </cfRule>
  </conditionalFormatting>
  <conditionalFormatting sqref="W20">
    <cfRule type="expression" dxfId="998" priority="565" stopIfTrue="1">
      <formula>#REF!&lt;&gt;"Y"</formula>
    </cfRule>
  </conditionalFormatting>
  <conditionalFormatting sqref="S21">
    <cfRule type="expression" dxfId="997" priority="564" stopIfTrue="1">
      <formula>#REF!&lt;&gt;"Y"</formula>
    </cfRule>
  </conditionalFormatting>
  <conditionalFormatting sqref="S19:U19">
    <cfRule type="expression" dxfId="996" priority="562" stopIfTrue="1">
      <formula>#REF!&lt;&gt;"Y"</formula>
    </cfRule>
  </conditionalFormatting>
  <conditionalFormatting sqref="Q19">
    <cfRule type="expression" dxfId="995" priority="556" stopIfTrue="1">
      <formula>#REF!&lt;&gt;"Y"</formula>
    </cfRule>
  </conditionalFormatting>
  <conditionalFormatting sqref="P19">
    <cfRule type="expression" dxfId="994" priority="555" stopIfTrue="1">
      <formula>#REF!&lt;&gt;"Y"</formula>
    </cfRule>
  </conditionalFormatting>
  <conditionalFormatting sqref="V19">
    <cfRule type="expression" dxfId="993" priority="554" stopIfTrue="1">
      <formula>#REF!&lt;&gt;"Y"</formula>
    </cfRule>
  </conditionalFormatting>
  <conditionalFormatting sqref="Q19">
    <cfRule type="expression" dxfId="992" priority="561" stopIfTrue="1">
      <formula>#REF!&lt;&gt;"Y"</formula>
    </cfRule>
  </conditionalFormatting>
  <conditionalFormatting sqref="P19">
    <cfRule type="expression" dxfId="991" priority="560" stopIfTrue="1">
      <formula>#REF!&lt;&gt;"Y"</formula>
    </cfRule>
  </conditionalFormatting>
  <conditionalFormatting sqref="S19">
    <cfRule type="expression" dxfId="990" priority="558" stopIfTrue="1">
      <formula>#REF!&lt;&gt;"Y"</formula>
    </cfRule>
  </conditionalFormatting>
  <conditionalFormatting sqref="P19">
    <cfRule type="expression" dxfId="989" priority="557" stopIfTrue="1">
      <formula>#REF!&lt;&gt;"Y"</formula>
    </cfRule>
  </conditionalFormatting>
  <conditionalFormatting sqref="Q19">
    <cfRule type="expression" dxfId="988" priority="559" stopIfTrue="1">
      <formula>#REF!&lt;&gt;"Y"</formula>
    </cfRule>
  </conditionalFormatting>
  <conditionalFormatting sqref="W19">
    <cfRule type="expression" dxfId="987" priority="553" stopIfTrue="1">
      <formula>#REF!&lt;&gt;"Y"</formula>
    </cfRule>
  </conditionalFormatting>
  <conditionalFormatting sqref="W37">
    <cfRule type="expression" dxfId="986" priority="525" stopIfTrue="1">
      <formula>#REF!&lt;&gt;"Y"</formula>
    </cfRule>
  </conditionalFormatting>
  <conditionalFormatting sqref="W37">
    <cfRule type="expression" dxfId="985" priority="552" stopIfTrue="1">
      <formula>#REF!&lt;&gt;"Y"</formula>
    </cfRule>
  </conditionalFormatting>
  <conditionalFormatting sqref="W37">
    <cfRule type="expression" dxfId="984" priority="550" stopIfTrue="1">
      <formula>#REF!&lt;&gt;"Y"</formula>
    </cfRule>
  </conditionalFormatting>
  <conditionalFormatting sqref="W37">
    <cfRule type="expression" dxfId="983" priority="549" stopIfTrue="1">
      <formula>#REF!&lt;&gt;"Y"</formula>
    </cfRule>
  </conditionalFormatting>
  <conditionalFormatting sqref="W37">
    <cfRule type="expression" dxfId="982" priority="548" stopIfTrue="1">
      <formula>#REF!&lt;&gt;"Y"</formula>
    </cfRule>
  </conditionalFormatting>
  <conditionalFormatting sqref="W37">
    <cfRule type="expression" dxfId="981" priority="520" stopIfTrue="1">
      <formula>#REF!&lt;&gt;"Y"</formula>
    </cfRule>
  </conditionalFormatting>
  <conditionalFormatting sqref="S32:V32 P32:Q32">
    <cfRule type="expression" dxfId="980" priority="489" stopIfTrue="1">
      <formula>#REF!&lt;&gt;"Y"</formula>
    </cfRule>
  </conditionalFormatting>
  <conditionalFormatting sqref="Q28 S28 U28">
    <cfRule type="expression" dxfId="979" priority="487" stopIfTrue="1">
      <formula>#REF!&lt;&gt;"Y"</formula>
    </cfRule>
  </conditionalFormatting>
  <conditionalFormatting sqref="S28">
    <cfRule type="expression" dxfId="978" priority="486" stopIfTrue="1">
      <formula>#REF!&lt;&gt;"Y"</formula>
    </cfRule>
  </conditionalFormatting>
  <conditionalFormatting sqref="S32:T32">
    <cfRule type="expression" dxfId="977" priority="485" stopIfTrue="1">
      <formula>#REF!&lt;&gt;"Y"</formula>
    </cfRule>
  </conditionalFormatting>
  <conditionalFormatting sqref="T32">
    <cfRule type="expression" dxfId="976" priority="484" stopIfTrue="1">
      <formula>#REF!&lt;&gt;"Y"</formula>
    </cfRule>
  </conditionalFormatting>
  <conditionalFormatting sqref="S32">
    <cfRule type="expression" dxfId="975" priority="483" stopIfTrue="1">
      <formula>#REF!&lt;&gt;"Y"</formula>
    </cfRule>
  </conditionalFormatting>
  <conditionalFormatting sqref="P28">
    <cfRule type="expression" dxfId="974" priority="488" stopIfTrue="1">
      <formula>#REF!&lt;&gt;"Y"</formula>
    </cfRule>
  </conditionalFormatting>
  <conditionalFormatting sqref="V28">
    <cfRule type="expression" dxfId="973" priority="481" stopIfTrue="1">
      <formula>#REF!&lt;&gt;"Y"</formula>
    </cfRule>
  </conditionalFormatting>
  <conditionalFormatting sqref="T32">
    <cfRule type="expression" dxfId="972" priority="482" stopIfTrue="1">
      <formula>#REF!&lt;&gt;"Y"</formula>
    </cfRule>
  </conditionalFormatting>
  <conditionalFormatting sqref="S26:V28 P26:Q28 T29">
    <cfRule type="expression" dxfId="971" priority="480" stopIfTrue="1">
      <formula>#REF!&lt;&gt;"Y"</formula>
    </cfRule>
  </conditionalFormatting>
  <conditionalFormatting sqref="S26:T26">
    <cfRule type="expression" dxfId="970" priority="479" stopIfTrue="1">
      <formula>#REF!&lt;&gt;"Y"</formula>
    </cfRule>
  </conditionalFormatting>
  <conditionalFormatting sqref="T26">
    <cfRule type="expression" dxfId="969" priority="478" stopIfTrue="1">
      <formula>#REF!&lt;&gt;"Y"</formula>
    </cfRule>
  </conditionalFormatting>
  <conditionalFormatting sqref="S27">
    <cfRule type="expression" dxfId="968" priority="477" stopIfTrue="1">
      <formula>#REF!&lt;&gt;"Y"</formula>
    </cfRule>
  </conditionalFormatting>
  <conditionalFormatting sqref="T29">
    <cfRule type="expression" dxfId="967" priority="448" stopIfTrue="1">
      <formula>#REF!&lt;&gt;"Y"</formula>
    </cfRule>
  </conditionalFormatting>
  <conditionalFormatting sqref="T29">
    <cfRule type="expression" dxfId="966" priority="447" stopIfTrue="1">
      <formula>#REF!&lt;&gt;"Y"</formula>
    </cfRule>
  </conditionalFormatting>
  <conditionalFormatting sqref="Q30">
    <cfRule type="expression" dxfId="965" priority="438" stopIfTrue="1">
      <formula>#REF!&lt;&gt;"Y"</formula>
    </cfRule>
  </conditionalFormatting>
  <conditionalFormatting sqref="S30">
    <cfRule type="expression" dxfId="964" priority="439" stopIfTrue="1">
      <formula>#REF!&lt;&gt;"Y"</formula>
    </cfRule>
  </conditionalFormatting>
  <conditionalFormatting sqref="S30">
    <cfRule type="expression" dxfId="963" priority="437" stopIfTrue="1">
      <formula>#REF!&lt;&gt;"Y"</formula>
    </cfRule>
  </conditionalFormatting>
  <conditionalFormatting sqref="U30">
    <cfRule type="expression" dxfId="962" priority="436" stopIfTrue="1">
      <formula>#REF!&lt;&gt;"Y"</formula>
    </cfRule>
  </conditionalFormatting>
  <conditionalFormatting sqref="V29">
    <cfRule type="expression" dxfId="961" priority="446" stopIfTrue="1">
      <formula>#REF!&lt;&gt;"Y"</formula>
    </cfRule>
  </conditionalFormatting>
  <conditionalFormatting sqref="V29">
    <cfRule type="expression" dxfId="960" priority="445" stopIfTrue="1">
      <formula>#REF!&lt;&gt;"Y"</formula>
    </cfRule>
  </conditionalFormatting>
  <conditionalFormatting sqref="V29">
    <cfRule type="expression" dxfId="959" priority="444" stopIfTrue="1">
      <formula>#REF!&lt;&gt;"Y"</formula>
    </cfRule>
  </conditionalFormatting>
  <conditionalFormatting sqref="V29">
    <cfRule type="expression" dxfId="958" priority="443" stopIfTrue="1">
      <formula>#REF!&lt;&gt;"Y"</formula>
    </cfRule>
  </conditionalFormatting>
  <conditionalFormatting sqref="P30">
    <cfRule type="expression" dxfId="957" priority="441" stopIfTrue="1">
      <formula>#REF!&lt;&gt;"Y"</formula>
    </cfRule>
  </conditionalFormatting>
  <conditionalFormatting sqref="S30:U30">
    <cfRule type="expression" dxfId="956" priority="440" stopIfTrue="1">
      <formula>#REF!&lt;&gt;"Y"</formula>
    </cfRule>
  </conditionalFormatting>
  <conditionalFormatting sqref="P30">
    <cfRule type="expression" dxfId="955" priority="442" stopIfTrue="1">
      <formula>#REF!&lt;&gt;"Y"</formula>
    </cfRule>
  </conditionalFormatting>
  <conditionalFormatting sqref="U30">
    <cfRule type="expression" dxfId="954" priority="435" stopIfTrue="1">
      <formula>#REF!&lt;&gt;"Y"</formula>
    </cfRule>
  </conditionalFormatting>
  <conditionalFormatting sqref="U30">
    <cfRule type="expression" dxfId="953" priority="434" stopIfTrue="1">
      <formula>#REF!&lt;&gt;"Y"</formula>
    </cfRule>
  </conditionalFormatting>
  <conditionalFormatting sqref="T30">
    <cfRule type="expression" dxfId="952" priority="429" stopIfTrue="1">
      <formula>#REF!&lt;&gt;"Y"</formula>
    </cfRule>
  </conditionalFormatting>
  <conditionalFormatting sqref="T30">
    <cfRule type="expression" dxfId="951" priority="428" stopIfTrue="1">
      <formula>#REF!&lt;&gt;"Y"</formula>
    </cfRule>
  </conditionalFormatting>
  <conditionalFormatting sqref="U30">
    <cfRule type="expression" dxfId="950" priority="433" stopIfTrue="1">
      <formula>#REF!&lt;&gt;"Y"</formula>
    </cfRule>
  </conditionalFormatting>
  <conditionalFormatting sqref="U30">
    <cfRule type="expression" dxfId="949" priority="431" stopIfTrue="1">
      <formula>#REF!&lt;&gt;"Y"</formula>
    </cfRule>
  </conditionalFormatting>
  <conditionalFormatting sqref="U30">
    <cfRule type="expression" dxfId="948" priority="432" stopIfTrue="1">
      <formula>#REF!&lt;&gt;"Y"</formula>
    </cfRule>
  </conditionalFormatting>
  <conditionalFormatting sqref="T30">
    <cfRule type="expression" dxfId="947" priority="430" stopIfTrue="1">
      <formula>#REF!&lt;&gt;"Y"</formula>
    </cfRule>
  </conditionalFormatting>
  <conditionalFormatting sqref="T26">
    <cfRule type="expression" dxfId="946" priority="476" stopIfTrue="1">
      <formula>#REF!&lt;&gt;"Y"</formula>
    </cfRule>
  </conditionalFormatting>
  <conditionalFormatting sqref="S26">
    <cfRule type="expression" dxfId="945" priority="473" stopIfTrue="1">
      <formula>#REF!&lt;&gt;"Y"</formula>
    </cfRule>
  </conditionalFormatting>
  <conditionalFormatting sqref="P27">
    <cfRule type="expression" dxfId="944" priority="474" stopIfTrue="1">
      <formula>#REF!&lt;&gt;"Y"</formula>
    </cfRule>
  </conditionalFormatting>
  <conditionalFormatting sqref="Q27">
    <cfRule type="expression" dxfId="943" priority="475" stopIfTrue="1">
      <formula>#REF!&lt;&gt;"Y"</formula>
    </cfRule>
  </conditionalFormatting>
  <conditionalFormatting sqref="U29">
    <cfRule type="expression" dxfId="942" priority="466" stopIfTrue="1">
      <formula>#REF!&lt;&gt;"Y"</formula>
    </cfRule>
  </conditionalFormatting>
  <conditionalFormatting sqref="U29">
    <cfRule type="expression" dxfId="941" priority="467" stopIfTrue="1">
      <formula>#REF!&lt;&gt;"Y"</formula>
    </cfRule>
  </conditionalFormatting>
  <conditionalFormatting sqref="T29">
    <cfRule type="expression" dxfId="940" priority="465" stopIfTrue="1">
      <formula>#REF!&lt;&gt;"Y"</formula>
    </cfRule>
  </conditionalFormatting>
  <conditionalFormatting sqref="S29">
    <cfRule type="expression" dxfId="939" priority="462" stopIfTrue="1">
      <formula>#REF!&lt;&gt;"Y"</formula>
    </cfRule>
  </conditionalFormatting>
  <conditionalFormatting sqref="U29">
    <cfRule type="expression" dxfId="938" priority="461" stopIfTrue="1">
      <formula>#REF!&lt;&gt;"Y"</formula>
    </cfRule>
  </conditionalFormatting>
  <conditionalFormatting sqref="U29">
    <cfRule type="expression" dxfId="937" priority="459" stopIfTrue="1">
      <formula>#REF!&lt;&gt;"Y"</formula>
    </cfRule>
  </conditionalFormatting>
  <conditionalFormatting sqref="S29">
    <cfRule type="expression" dxfId="936" priority="472" stopIfTrue="1">
      <formula>#REF!&lt;&gt;"Y"</formula>
    </cfRule>
  </conditionalFormatting>
  <conditionalFormatting sqref="U29">
    <cfRule type="expression" dxfId="935" priority="453" stopIfTrue="1">
      <formula>#REF!&lt;&gt;"Y"</formula>
    </cfRule>
  </conditionalFormatting>
  <conditionalFormatting sqref="U29">
    <cfRule type="expression" dxfId="934" priority="471" stopIfTrue="1">
      <formula>#REF!&lt;&gt;"Y"</formula>
    </cfRule>
  </conditionalFormatting>
  <conditionalFormatting sqref="U29">
    <cfRule type="expression" dxfId="933" priority="470" stopIfTrue="1">
      <formula>#REF!&lt;&gt;"Y"</formula>
    </cfRule>
  </conditionalFormatting>
  <conditionalFormatting sqref="U29">
    <cfRule type="expression" dxfId="932" priority="469" stopIfTrue="1">
      <formula>#REF!&lt;&gt;"Y"</formula>
    </cfRule>
  </conditionalFormatting>
  <conditionalFormatting sqref="U29">
    <cfRule type="expression" dxfId="931" priority="468" stopIfTrue="1">
      <formula>#REF!&lt;&gt;"Y"</formula>
    </cfRule>
  </conditionalFormatting>
  <conditionalFormatting sqref="T29">
    <cfRule type="expression" dxfId="930" priority="464" stopIfTrue="1">
      <formula>#REF!&lt;&gt;"Y"</formula>
    </cfRule>
  </conditionalFormatting>
  <conditionalFormatting sqref="T29">
    <cfRule type="expression" dxfId="929" priority="463" stopIfTrue="1">
      <formula>#REF!&lt;&gt;"Y"</formula>
    </cfRule>
  </conditionalFormatting>
  <conditionalFormatting sqref="U29">
    <cfRule type="expression" dxfId="928" priority="460" stopIfTrue="1">
      <formula>#REF!&lt;&gt;"Y"</formula>
    </cfRule>
  </conditionalFormatting>
  <conditionalFormatting sqref="T29">
    <cfRule type="expression" dxfId="927" priority="457" stopIfTrue="1">
      <formula>#REF!&lt;&gt;"Y"</formula>
    </cfRule>
  </conditionalFormatting>
  <conditionalFormatting sqref="T29">
    <cfRule type="expression" dxfId="926" priority="458" stopIfTrue="1">
      <formula>#REF!&lt;&gt;"Y"</formula>
    </cfRule>
  </conditionalFormatting>
  <conditionalFormatting sqref="T29">
    <cfRule type="expression" dxfId="925" priority="456" stopIfTrue="1">
      <formula>#REF!&lt;&gt;"Y"</formula>
    </cfRule>
  </conditionalFormatting>
  <conditionalFormatting sqref="U29">
    <cfRule type="expression" dxfId="924" priority="455" stopIfTrue="1">
      <formula>#REF!&lt;&gt;"Y"</formula>
    </cfRule>
  </conditionalFormatting>
  <conditionalFormatting sqref="U29">
    <cfRule type="expression" dxfId="923" priority="454" stopIfTrue="1">
      <formula>#REF!&lt;&gt;"Y"</formula>
    </cfRule>
  </conditionalFormatting>
  <conditionalFormatting sqref="T29">
    <cfRule type="expression" dxfId="922" priority="449" stopIfTrue="1">
      <formula>#REF!&lt;&gt;"Y"</formula>
    </cfRule>
  </conditionalFormatting>
  <conditionalFormatting sqref="S29:T29">
    <cfRule type="expression" dxfId="921" priority="452" stopIfTrue="1">
      <formula>#REF!&lt;&gt;"Y"</formula>
    </cfRule>
  </conditionalFormatting>
  <conditionalFormatting sqref="S29">
    <cfRule type="expression" dxfId="920" priority="451" stopIfTrue="1">
      <formula>#REF!&lt;&gt;"Y"</formula>
    </cfRule>
  </conditionalFormatting>
  <conditionalFormatting sqref="S29">
    <cfRule type="expression" dxfId="919" priority="450" stopIfTrue="1">
      <formula>#REF!&lt;&gt;"Y"</formula>
    </cfRule>
  </conditionalFormatting>
  <conditionalFormatting sqref="S30:T30">
    <cfRule type="expression" dxfId="918" priority="427" stopIfTrue="1">
      <formula>#REF!&lt;&gt;"Y"</formula>
    </cfRule>
  </conditionalFormatting>
  <conditionalFormatting sqref="V30">
    <cfRule type="expression" dxfId="917" priority="426" stopIfTrue="1">
      <formula>#REF!&lt;&gt;"Y"</formula>
    </cfRule>
  </conditionalFormatting>
  <conditionalFormatting sqref="U32">
    <cfRule type="expression" dxfId="916" priority="424" stopIfTrue="1">
      <formula>#REF!&lt;&gt;"Y"</formula>
    </cfRule>
  </conditionalFormatting>
  <conditionalFormatting sqref="U32">
    <cfRule type="expression" dxfId="915" priority="423" stopIfTrue="1">
      <formula>#REF!&lt;&gt;"Y"</formula>
    </cfRule>
  </conditionalFormatting>
  <conditionalFormatting sqref="U32">
    <cfRule type="expression" dxfId="914" priority="422" stopIfTrue="1">
      <formula>#REF!&lt;&gt;"Y"</formula>
    </cfRule>
  </conditionalFormatting>
  <conditionalFormatting sqref="S32">
    <cfRule type="expression" dxfId="913" priority="425" stopIfTrue="1">
      <formula>#REF!&lt;&gt;"Y"</formula>
    </cfRule>
  </conditionalFormatting>
  <conditionalFormatting sqref="U32">
    <cfRule type="expression" dxfId="912" priority="419" stopIfTrue="1">
      <formula>#REF!&lt;&gt;"Y"</formula>
    </cfRule>
  </conditionalFormatting>
  <conditionalFormatting sqref="U32">
    <cfRule type="expression" dxfId="911" priority="420" stopIfTrue="1">
      <formula>#REF!&lt;&gt;"Y"</formula>
    </cfRule>
  </conditionalFormatting>
  <conditionalFormatting sqref="T32">
    <cfRule type="expression" dxfId="910" priority="418" stopIfTrue="1">
      <formula>#REF!&lt;&gt;"Y"</formula>
    </cfRule>
  </conditionalFormatting>
  <conditionalFormatting sqref="S32">
    <cfRule type="expression" dxfId="909" priority="415" stopIfTrue="1">
      <formula>#REF!&lt;&gt;"Y"</formula>
    </cfRule>
  </conditionalFormatting>
  <conditionalFormatting sqref="U32">
    <cfRule type="expression" dxfId="908" priority="414" stopIfTrue="1">
      <formula>#REF!&lt;&gt;"Y"</formula>
    </cfRule>
  </conditionalFormatting>
  <conditionalFormatting sqref="U32">
    <cfRule type="expression" dxfId="907" priority="412" stopIfTrue="1">
      <formula>#REF!&lt;&gt;"Y"</formula>
    </cfRule>
  </conditionalFormatting>
  <conditionalFormatting sqref="U32">
    <cfRule type="expression" dxfId="906" priority="406" stopIfTrue="1">
      <formula>#REF!&lt;&gt;"Y"</formula>
    </cfRule>
  </conditionalFormatting>
  <conditionalFormatting sqref="U32">
    <cfRule type="expression" dxfId="905" priority="421" stopIfTrue="1">
      <formula>#REF!&lt;&gt;"Y"</formula>
    </cfRule>
  </conditionalFormatting>
  <conditionalFormatting sqref="T32">
    <cfRule type="expression" dxfId="904" priority="417" stopIfTrue="1">
      <formula>#REF!&lt;&gt;"Y"</formula>
    </cfRule>
  </conditionalFormatting>
  <conditionalFormatting sqref="T32">
    <cfRule type="expression" dxfId="903" priority="416" stopIfTrue="1">
      <formula>#REF!&lt;&gt;"Y"</formula>
    </cfRule>
  </conditionalFormatting>
  <conditionalFormatting sqref="U32">
    <cfRule type="expression" dxfId="902" priority="413" stopIfTrue="1">
      <formula>#REF!&lt;&gt;"Y"</formula>
    </cfRule>
  </conditionalFormatting>
  <conditionalFormatting sqref="T32">
    <cfRule type="expression" dxfId="901" priority="410" stopIfTrue="1">
      <formula>#REF!&lt;&gt;"Y"</formula>
    </cfRule>
  </conditionalFormatting>
  <conditionalFormatting sqref="T32">
    <cfRule type="expression" dxfId="900" priority="411" stopIfTrue="1">
      <formula>#REF!&lt;&gt;"Y"</formula>
    </cfRule>
  </conditionalFormatting>
  <conditionalFormatting sqref="T32">
    <cfRule type="expression" dxfId="899" priority="409" stopIfTrue="1">
      <formula>#REF!&lt;&gt;"Y"</formula>
    </cfRule>
  </conditionalFormatting>
  <conditionalFormatting sqref="U32">
    <cfRule type="expression" dxfId="898" priority="408" stopIfTrue="1">
      <formula>#REF!&lt;&gt;"Y"</formula>
    </cfRule>
  </conditionalFormatting>
  <conditionalFormatting sqref="U32">
    <cfRule type="expression" dxfId="897" priority="407" stopIfTrue="1">
      <formula>#REF!&lt;&gt;"Y"</formula>
    </cfRule>
  </conditionalFormatting>
  <conditionalFormatting sqref="T32">
    <cfRule type="expression" dxfId="896" priority="402" stopIfTrue="1">
      <formula>#REF!&lt;&gt;"Y"</formula>
    </cfRule>
  </conditionalFormatting>
  <conditionalFormatting sqref="T32">
    <cfRule type="expression" dxfId="895" priority="401" stopIfTrue="1">
      <formula>#REF!&lt;&gt;"Y"</formula>
    </cfRule>
  </conditionalFormatting>
  <conditionalFormatting sqref="S32:T32">
    <cfRule type="expression" dxfId="894" priority="405" stopIfTrue="1">
      <formula>#REF!&lt;&gt;"Y"</formula>
    </cfRule>
  </conditionalFormatting>
  <conditionalFormatting sqref="S32">
    <cfRule type="expression" dxfId="893" priority="404" stopIfTrue="1">
      <formula>#REF!&lt;&gt;"Y"</formula>
    </cfRule>
  </conditionalFormatting>
  <conditionalFormatting sqref="S32">
    <cfRule type="expression" dxfId="892" priority="403" stopIfTrue="1">
      <formula>#REF!&lt;&gt;"Y"</formula>
    </cfRule>
  </conditionalFormatting>
  <conditionalFormatting sqref="T32">
    <cfRule type="expression" dxfId="891" priority="400" stopIfTrue="1">
      <formula>#REF!&lt;&gt;"Y"</formula>
    </cfRule>
  </conditionalFormatting>
  <conditionalFormatting sqref="V32">
    <cfRule type="expression" dxfId="890" priority="399" stopIfTrue="1">
      <formula>#REF!&lt;&gt;"Y"</formula>
    </cfRule>
  </conditionalFormatting>
  <conditionalFormatting sqref="V32">
    <cfRule type="expression" dxfId="889" priority="397" stopIfTrue="1">
      <formula>#REF!&lt;&gt;"Y"</formula>
    </cfRule>
  </conditionalFormatting>
  <conditionalFormatting sqref="V32">
    <cfRule type="expression" dxfId="888" priority="398" stopIfTrue="1">
      <formula>#REF!&lt;&gt;"Y"</formula>
    </cfRule>
  </conditionalFormatting>
  <conditionalFormatting sqref="V32">
    <cfRule type="expression" dxfId="887" priority="396" stopIfTrue="1">
      <formula>#REF!&lt;&gt;"Y"</formula>
    </cfRule>
  </conditionalFormatting>
  <conditionalFormatting sqref="T33">
    <cfRule type="expression" dxfId="886" priority="363" stopIfTrue="1">
      <formula>#REF!&lt;&gt;"Y"</formula>
    </cfRule>
  </conditionalFormatting>
  <conditionalFormatting sqref="S33:V33 P33:Q33">
    <cfRule type="expression" dxfId="885" priority="368" stopIfTrue="1">
      <formula>#REF!&lt;&gt;"Y"</formula>
    </cfRule>
  </conditionalFormatting>
  <conditionalFormatting sqref="Q29 S29 U29">
    <cfRule type="expression" dxfId="884" priority="366" stopIfTrue="1">
      <formula>#REF!&lt;&gt;"Y"</formula>
    </cfRule>
  </conditionalFormatting>
  <conditionalFormatting sqref="S29">
    <cfRule type="expression" dxfId="883" priority="365" stopIfTrue="1">
      <formula>#REF!&lt;&gt;"Y"</formula>
    </cfRule>
  </conditionalFormatting>
  <conditionalFormatting sqref="P29">
    <cfRule type="expression" dxfId="882" priority="367" stopIfTrue="1">
      <formula>#REF!&lt;&gt;"Y"</formula>
    </cfRule>
  </conditionalFormatting>
  <conditionalFormatting sqref="S33:T33">
    <cfRule type="expression" dxfId="881" priority="364" stopIfTrue="1">
      <formula>#REF!&lt;&gt;"Y"</formula>
    </cfRule>
  </conditionalFormatting>
  <conditionalFormatting sqref="P33">
    <cfRule type="expression" dxfId="880" priority="395" stopIfTrue="1">
      <formula>#REF!&lt;&gt;"Y"</formula>
    </cfRule>
  </conditionalFormatting>
  <conditionalFormatting sqref="S26:T26">
    <cfRule type="expression" dxfId="879" priority="358" stopIfTrue="1">
      <formula>#REF!&lt;&gt;"Y"</formula>
    </cfRule>
  </conditionalFormatting>
  <conditionalFormatting sqref="T33">
    <cfRule type="expression" dxfId="878" priority="361" stopIfTrue="1">
      <formula>#REF!&lt;&gt;"Y"</formula>
    </cfRule>
  </conditionalFormatting>
  <conditionalFormatting sqref="V29">
    <cfRule type="expression" dxfId="877" priority="360" stopIfTrue="1">
      <formula>#REF!&lt;&gt;"Y"</formula>
    </cfRule>
  </conditionalFormatting>
  <conditionalFormatting sqref="P26 V26">
    <cfRule type="expression" dxfId="876" priority="359" stopIfTrue="1">
      <formula>#REF!&lt;&gt;"Y"</formula>
    </cfRule>
  </conditionalFormatting>
  <conditionalFormatting sqref="T26">
    <cfRule type="expression" dxfId="875" priority="357" stopIfTrue="1">
      <formula>#REF!&lt;&gt;"Y"</formula>
    </cfRule>
  </conditionalFormatting>
  <conditionalFormatting sqref="T26">
    <cfRule type="expression" dxfId="874" priority="356" stopIfTrue="1">
      <formula>#REF!&lt;&gt;"Y"</formula>
    </cfRule>
  </conditionalFormatting>
  <conditionalFormatting sqref="T26">
    <cfRule type="expression" dxfId="873" priority="347" stopIfTrue="1">
      <formula>#REF!&lt;&gt;"Y"</formula>
    </cfRule>
  </conditionalFormatting>
  <conditionalFormatting sqref="T26">
    <cfRule type="expression" dxfId="872" priority="346" stopIfTrue="1">
      <formula>#REF!&lt;&gt;"Y"</formula>
    </cfRule>
  </conditionalFormatting>
  <conditionalFormatting sqref="S26">
    <cfRule type="expression" dxfId="871" priority="345" stopIfTrue="1">
      <formula>#REF!&lt;&gt;"Y"</formula>
    </cfRule>
  </conditionalFormatting>
  <conditionalFormatting sqref="U26">
    <cfRule type="expression" dxfId="870" priority="355" stopIfTrue="1">
      <formula>#REF!&lt;&gt;"Y"</formula>
    </cfRule>
  </conditionalFormatting>
  <conditionalFormatting sqref="Q33">
    <cfRule type="expression" dxfId="869" priority="394" stopIfTrue="1">
      <formula>#REF!&lt;&gt;"Y"</formula>
    </cfRule>
  </conditionalFormatting>
  <conditionalFormatting sqref="S33 U33:V33">
    <cfRule type="expression" dxfId="868" priority="393" stopIfTrue="1">
      <formula>#REF!&lt;&gt;"Y"</formula>
    </cfRule>
  </conditionalFormatting>
  <conditionalFormatting sqref="U33:V33">
    <cfRule type="expression" dxfId="867" priority="392" stopIfTrue="1">
      <formula>#REF!&lt;&gt;"Y"</formula>
    </cfRule>
  </conditionalFormatting>
  <conditionalFormatting sqref="U33:V33">
    <cfRule type="expression" dxfId="866" priority="391" stopIfTrue="1">
      <formula>#REF!&lt;&gt;"Y"</formula>
    </cfRule>
  </conditionalFormatting>
  <conditionalFormatting sqref="S26">
    <cfRule type="expression" dxfId="865" priority="349" stopIfTrue="1">
      <formula>#REF!&lt;&gt;"Y"</formula>
    </cfRule>
  </conditionalFormatting>
  <conditionalFormatting sqref="P33">
    <cfRule type="expression" dxfId="864" priority="390" stopIfTrue="1">
      <formula>#REF!&lt;&gt;"Y"</formula>
    </cfRule>
  </conditionalFormatting>
  <conditionalFormatting sqref="T26">
    <cfRule type="expression" dxfId="863" priority="348" stopIfTrue="1">
      <formula>#REF!&lt;&gt;"Y"</formula>
    </cfRule>
  </conditionalFormatting>
  <conditionalFormatting sqref="U33:V33">
    <cfRule type="expression" dxfId="862" priority="388" stopIfTrue="1">
      <formula>#REF!&lt;&gt;"Y"</formula>
    </cfRule>
  </conditionalFormatting>
  <conditionalFormatting sqref="Q33">
    <cfRule type="expression" dxfId="861" priority="389" stopIfTrue="1">
      <formula>#REF!&lt;&gt;"Y"</formula>
    </cfRule>
  </conditionalFormatting>
  <conditionalFormatting sqref="U33:V33">
    <cfRule type="expression" dxfId="860" priority="387" stopIfTrue="1">
      <formula>#REF!&lt;&gt;"Y"</formula>
    </cfRule>
  </conditionalFormatting>
  <conditionalFormatting sqref="U33:V33">
    <cfRule type="expression" dxfId="859" priority="386" stopIfTrue="1">
      <formula>#REF!&lt;&gt;"Y"</formula>
    </cfRule>
  </conditionalFormatting>
  <conditionalFormatting sqref="S33">
    <cfRule type="expression" dxfId="858" priority="385" stopIfTrue="1">
      <formula>#REF!&lt;&gt;"Y"</formula>
    </cfRule>
  </conditionalFormatting>
  <conditionalFormatting sqref="T26">
    <cfRule type="expression" dxfId="857" priority="339" stopIfTrue="1">
      <formula>#REF!&lt;&gt;"Y"</formula>
    </cfRule>
  </conditionalFormatting>
  <conditionalFormatting sqref="T26">
    <cfRule type="expression" dxfId="856" priority="338" stopIfTrue="1">
      <formula>#REF!&lt;&gt;"Y"</formula>
    </cfRule>
  </conditionalFormatting>
  <conditionalFormatting sqref="T26">
    <cfRule type="expression" dxfId="855" priority="337" stopIfTrue="1">
      <formula>#REF!&lt;&gt;"Y"</formula>
    </cfRule>
  </conditionalFormatting>
  <conditionalFormatting sqref="S26:T26">
    <cfRule type="expression" dxfId="854" priority="336" stopIfTrue="1">
      <formula>#REF!&lt;&gt;"Y"</formula>
    </cfRule>
  </conditionalFormatting>
  <conditionalFormatting sqref="S26">
    <cfRule type="expression" dxfId="853" priority="335" stopIfTrue="1">
      <formula>#REF!&lt;&gt;"Y"</formula>
    </cfRule>
  </conditionalFormatting>
  <conditionalFormatting sqref="V26">
    <cfRule type="expression" dxfId="852" priority="334" stopIfTrue="1">
      <formula>#REF!&lt;&gt;"Y"</formula>
    </cfRule>
  </conditionalFormatting>
  <conditionalFormatting sqref="S28">
    <cfRule type="expression" dxfId="851" priority="331" stopIfTrue="1">
      <formula>#REF!&lt;&gt;"Y"</formula>
    </cfRule>
  </conditionalFormatting>
  <conditionalFormatting sqref="T27">
    <cfRule type="expression" dxfId="850" priority="332" stopIfTrue="1">
      <formula>#REF!&lt;&gt;"Y"</formula>
    </cfRule>
  </conditionalFormatting>
  <conditionalFormatting sqref="S27:T27">
    <cfRule type="expression" dxfId="849" priority="333" stopIfTrue="1">
      <formula>#REF!&lt;&gt;"Y"</formula>
    </cfRule>
  </conditionalFormatting>
  <conditionalFormatting sqref="T27">
    <cfRule type="expression" dxfId="848" priority="330" stopIfTrue="1">
      <formula>#REF!&lt;&gt;"Y"</formula>
    </cfRule>
  </conditionalFormatting>
  <conditionalFormatting sqref="T33">
    <cfRule type="expression" dxfId="847" priority="384" stopIfTrue="1">
      <formula>#REF!&lt;&gt;"Y"</formula>
    </cfRule>
  </conditionalFormatting>
  <conditionalFormatting sqref="T33">
    <cfRule type="expression" dxfId="846" priority="383" stopIfTrue="1">
      <formula>#REF!&lt;&gt;"Y"</formula>
    </cfRule>
  </conditionalFormatting>
  <conditionalFormatting sqref="T33">
    <cfRule type="expression" dxfId="845" priority="382" stopIfTrue="1">
      <formula>#REF!&lt;&gt;"Y"</formula>
    </cfRule>
  </conditionalFormatting>
  <conditionalFormatting sqref="T33">
    <cfRule type="expression" dxfId="844" priority="381" stopIfTrue="1">
      <formula>#REF!&lt;&gt;"Y"</formula>
    </cfRule>
  </conditionalFormatting>
  <conditionalFormatting sqref="T33">
    <cfRule type="expression" dxfId="843" priority="380" stopIfTrue="1">
      <formula>#REF!&lt;&gt;"Y"</formula>
    </cfRule>
  </conditionalFormatting>
  <conditionalFormatting sqref="T33">
    <cfRule type="expression" dxfId="842" priority="379" stopIfTrue="1">
      <formula>#REF!&lt;&gt;"Y"</formula>
    </cfRule>
  </conditionalFormatting>
  <conditionalFormatting sqref="U30">
    <cfRule type="expression" dxfId="841" priority="321" stopIfTrue="1">
      <formula>#REF!&lt;&gt;"Y"</formula>
    </cfRule>
  </conditionalFormatting>
  <conditionalFormatting sqref="U30">
    <cfRule type="expression" dxfId="840" priority="324" stopIfTrue="1">
      <formula>#REF!&lt;&gt;"Y"</formula>
    </cfRule>
  </conditionalFormatting>
  <conditionalFormatting sqref="U30">
    <cfRule type="expression" dxfId="839" priority="323" stopIfTrue="1">
      <formula>#REF!&lt;&gt;"Y"</formula>
    </cfRule>
  </conditionalFormatting>
  <conditionalFormatting sqref="U30">
    <cfRule type="expression" dxfId="838" priority="322" stopIfTrue="1">
      <formula>#REF!&lt;&gt;"Y"</formula>
    </cfRule>
  </conditionalFormatting>
  <conditionalFormatting sqref="U30">
    <cfRule type="expression" dxfId="837" priority="320" stopIfTrue="1">
      <formula>#REF!&lt;&gt;"Y"</formula>
    </cfRule>
  </conditionalFormatting>
  <conditionalFormatting sqref="U33:V33">
    <cfRule type="expression" dxfId="836" priority="377" stopIfTrue="1">
      <formula>#REF!&lt;&gt;"Y"</formula>
    </cfRule>
  </conditionalFormatting>
  <conditionalFormatting sqref="Q33">
    <cfRule type="expression" dxfId="835" priority="378" stopIfTrue="1">
      <formula>#REF!&lt;&gt;"Y"</formula>
    </cfRule>
  </conditionalFormatting>
  <conditionalFormatting sqref="U33:V33">
    <cfRule type="expression" dxfId="834" priority="376" stopIfTrue="1">
      <formula>#REF!&lt;&gt;"Y"</formula>
    </cfRule>
  </conditionalFormatting>
  <conditionalFormatting sqref="U33:V33">
    <cfRule type="expression" dxfId="833" priority="375" stopIfTrue="1">
      <formula>#REF!&lt;&gt;"Y"</formula>
    </cfRule>
  </conditionalFormatting>
  <conditionalFormatting sqref="S33">
    <cfRule type="expression" dxfId="832" priority="374" stopIfTrue="1">
      <formula>#REF!&lt;&gt;"Y"</formula>
    </cfRule>
  </conditionalFormatting>
  <conditionalFormatting sqref="U30">
    <cfRule type="expression" dxfId="831" priority="306" stopIfTrue="1">
      <formula>#REF!&lt;&gt;"Y"</formula>
    </cfRule>
  </conditionalFormatting>
  <conditionalFormatting sqref="S30:T30">
    <cfRule type="expression" dxfId="830" priority="305" stopIfTrue="1">
      <formula>#REF!&lt;&gt;"Y"</formula>
    </cfRule>
  </conditionalFormatting>
  <conditionalFormatting sqref="S30">
    <cfRule type="expression" dxfId="829" priority="304" stopIfTrue="1">
      <formula>#REF!&lt;&gt;"Y"</formula>
    </cfRule>
  </conditionalFormatting>
  <conditionalFormatting sqref="U30">
    <cfRule type="expression" dxfId="828" priority="314" stopIfTrue="1">
      <formula>#REF!&lt;&gt;"Y"</formula>
    </cfRule>
  </conditionalFormatting>
  <conditionalFormatting sqref="U30">
    <cfRule type="expression" dxfId="827" priority="313" stopIfTrue="1">
      <formula>#REF!&lt;&gt;"Y"</formula>
    </cfRule>
  </conditionalFormatting>
  <conditionalFormatting sqref="U30">
    <cfRule type="expression" dxfId="826" priority="312" stopIfTrue="1">
      <formula>#REF!&lt;&gt;"Y"</formula>
    </cfRule>
  </conditionalFormatting>
  <conditionalFormatting sqref="T30">
    <cfRule type="expression" dxfId="825" priority="311" stopIfTrue="1">
      <formula>#REF!&lt;&gt;"Y"</formula>
    </cfRule>
  </conditionalFormatting>
  <conditionalFormatting sqref="T30">
    <cfRule type="expression" dxfId="824" priority="310" stopIfTrue="1">
      <formula>#REF!&lt;&gt;"Y"</formula>
    </cfRule>
  </conditionalFormatting>
  <conditionalFormatting sqref="U30">
    <cfRule type="expression" dxfId="823" priority="308" stopIfTrue="1">
      <formula>#REF!&lt;&gt;"Y"</formula>
    </cfRule>
  </conditionalFormatting>
  <conditionalFormatting sqref="T30">
    <cfRule type="expression" dxfId="822" priority="309" stopIfTrue="1">
      <formula>#REF!&lt;&gt;"Y"</formula>
    </cfRule>
  </conditionalFormatting>
  <conditionalFormatting sqref="U30">
    <cfRule type="expression" dxfId="821" priority="307" stopIfTrue="1">
      <formula>#REF!&lt;&gt;"Y"</formula>
    </cfRule>
  </conditionalFormatting>
  <conditionalFormatting sqref="V30">
    <cfRule type="expression" dxfId="820" priority="297" stopIfTrue="1">
      <formula>#REF!&lt;&gt;"Y"</formula>
    </cfRule>
  </conditionalFormatting>
  <conditionalFormatting sqref="V30">
    <cfRule type="expression" dxfId="819" priority="298" stopIfTrue="1">
      <formula>#REF!&lt;&gt;"Y"</formula>
    </cfRule>
  </conditionalFormatting>
  <conditionalFormatting sqref="V30">
    <cfRule type="expression" dxfId="818" priority="296" stopIfTrue="1">
      <formula>#REF!&lt;&gt;"Y"</formula>
    </cfRule>
  </conditionalFormatting>
  <conditionalFormatting sqref="P33">
    <cfRule type="expression" dxfId="817" priority="369" stopIfTrue="1">
      <formula>#REF!&lt;&gt;"Y"</formula>
    </cfRule>
  </conditionalFormatting>
  <conditionalFormatting sqref="U33:V33">
    <cfRule type="expression" dxfId="816" priority="370" stopIfTrue="1">
      <formula>#REF!&lt;&gt;"Y"</formula>
    </cfRule>
  </conditionalFormatting>
  <conditionalFormatting sqref="U33:V33">
    <cfRule type="expression" dxfId="815" priority="371" stopIfTrue="1">
      <formula>#REF!&lt;&gt;"Y"</formula>
    </cfRule>
  </conditionalFormatting>
  <conditionalFormatting sqref="Q33">
    <cfRule type="expression" dxfId="814" priority="373" stopIfTrue="1">
      <formula>#REF!&lt;&gt;"Y"</formula>
    </cfRule>
  </conditionalFormatting>
  <conditionalFormatting sqref="S33 U33:V33">
    <cfRule type="expression" dxfId="813" priority="372" stopIfTrue="1">
      <formula>#REF!&lt;&gt;"Y"</formula>
    </cfRule>
  </conditionalFormatting>
  <conditionalFormatting sqref="T30">
    <cfRule type="expression" dxfId="812" priority="316" stopIfTrue="1">
      <formula>#REF!&lt;&gt;"Y"</formula>
    </cfRule>
  </conditionalFormatting>
  <conditionalFormatting sqref="S30">
    <cfRule type="expression" dxfId="811" priority="315" stopIfTrue="1">
      <formula>#REF!&lt;&gt;"Y"</formula>
    </cfRule>
  </conditionalFormatting>
  <conditionalFormatting sqref="S33">
    <cfRule type="expression" dxfId="810" priority="362" stopIfTrue="1">
      <formula>#REF!&lt;&gt;"Y"</formula>
    </cfRule>
  </conditionalFormatting>
  <conditionalFormatting sqref="S30">
    <cfRule type="expression" dxfId="809" priority="303" stopIfTrue="1">
      <formula>#REF!&lt;&gt;"Y"</formula>
    </cfRule>
  </conditionalFormatting>
  <conditionalFormatting sqref="T30">
    <cfRule type="expression" dxfId="808" priority="302" stopIfTrue="1">
      <formula>#REF!&lt;&gt;"Y"</formula>
    </cfRule>
  </conditionalFormatting>
  <conditionalFormatting sqref="U26">
    <cfRule type="expression" dxfId="807" priority="340" stopIfTrue="1">
      <formula>#REF!&lt;&gt;"Y"</formula>
    </cfRule>
  </conditionalFormatting>
  <conditionalFormatting sqref="U26">
    <cfRule type="expression" dxfId="806" priority="354" stopIfTrue="1">
      <formula>#REF!&lt;&gt;"Y"</formula>
    </cfRule>
  </conditionalFormatting>
  <conditionalFormatting sqref="U26">
    <cfRule type="expression" dxfId="805" priority="342" stopIfTrue="1">
      <formula>#REF!&lt;&gt;"Y"</formula>
    </cfRule>
  </conditionalFormatting>
  <conditionalFormatting sqref="U26">
    <cfRule type="expression" dxfId="804" priority="341" stopIfTrue="1">
      <formula>#REF!&lt;&gt;"Y"</formula>
    </cfRule>
  </conditionalFormatting>
  <conditionalFormatting sqref="U26">
    <cfRule type="expression" dxfId="803" priority="353" stopIfTrue="1">
      <formula>#REF!&lt;&gt;"Y"</formula>
    </cfRule>
  </conditionalFormatting>
  <conditionalFormatting sqref="U26">
    <cfRule type="expression" dxfId="802" priority="351" stopIfTrue="1">
      <formula>#REF!&lt;&gt;"Y"</formula>
    </cfRule>
  </conditionalFormatting>
  <conditionalFormatting sqref="U26">
    <cfRule type="expression" dxfId="801" priority="352" stopIfTrue="1">
      <formula>#REF!&lt;&gt;"Y"</formula>
    </cfRule>
  </conditionalFormatting>
  <conditionalFormatting sqref="U26">
    <cfRule type="expression" dxfId="800" priority="350" stopIfTrue="1">
      <formula>#REF!&lt;&gt;"Y"</formula>
    </cfRule>
  </conditionalFormatting>
  <conditionalFormatting sqref="S26">
    <cfRule type="expression" dxfId="799" priority="344" stopIfTrue="1">
      <formula>#REF!&lt;&gt;"Y"</formula>
    </cfRule>
  </conditionalFormatting>
  <conditionalFormatting sqref="Q26">
    <cfRule type="expression" dxfId="798" priority="343" stopIfTrue="1">
      <formula>#REF!&lt;&gt;"Y"</formula>
    </cfRule>
  </conditionalFormatting>
  <conditionalFormatting sqref="T30">
    <cfRule type="expression" dxfId="797" priority="301" stopIfTrue="1">
      <formula>#REF!&lt;&gt;"Y"</formula>
    </cfRule>
  </conditionalFormatting>
  <conditionalFormatting sqref="T30">
    <cfRule type="expression" dxfId="796" priority="300" stopIfTrue="1">
      <formula>#REF!&lt;&gt;"Y"</formula>
    </cfRule>
  </conditionalFormatting>
  <conditionalFormatting sqref="V30">
    <cfRule type="expression" dxfId="795" priority="299" stopIfTrue="1">
      <formula>#REF!&lt;&gt;"Y"</formula>
    </cfRule>
  </conditionalFormatting>
  <conditionalFormatting sqref="S33">
    <cfRule type="expression" dxfId="794" priority="295" stopIfTrue="1">
      <formula>#REF!&lt;&gt;"Y"</formula>
    </cfRule>
  </conditionalFormatting>
  <conditionalFormatting sqref="S27">
    <cfRule type="expression" dxfId="793" priority="327" stopIfTrue="1">
      <formula>#REF!&lt;&gt;"Y"</formula>
    </cfRule>
  </conditionalFormatting>
  <conditionalFormatting sqref="P28">
    <cfRule type="expression" dxfId="792" priority="328" stopIfTrue="1">
      <formula>#REF!&lt;&gt;"Y"</formula>
    </cfRule>
  </conditionalFormatting>
  <conditionalFormatting sqref="Q28">
    <cfRule type="expression" dxfId="791" priority="329" stopIfTrue="1">
      <formula>#REF!&lt;&gt;"Y"</formula>
    </cfRule>
  </conditionalFormatting>
  <conditionalFormatting sqref="S32:V32 P32:Q32">
    <cfRule type="expression" dxfId="790" priority="326" stopIfTrue="1">
      <formula>#REF!&lt;&gt;"Y"</formula>
    </cfRule>
  </conditionalFormatting>
  <conditionalFormatting sqref="U30">
    <cfRule type="expression" dxfId="789" priority="319" stopIfTrue="1">
      <formula>#REF!&lt;&gt;"Y"</formula>
    </cfRule>
  </conditionalFormatting>
  <conditionalFormatting sqref="U33">
    <cfRule type="expression" dxfId="788" priority="284" stopIfTrue="1">
      <formula>#REF!&lt;&gt;"Y"</formula>
    </cfRule>
  </conditionalFormatting>
  <conditionalFormatting sqref="T30">
    <cfRule type="expression" dxfId="787" priority="318" stopIfTrue="1">
      <formula>#REF!&lt;&gt;"Y"</formula>
    </cfRule>
  </conditionalFormatting>
  <conditionalFormatting sqref="U33">
    <cfRule type="expression" dxfId="786" priority="278" stopIfTrue="1">
      <formula>#REF!&lt;&gt;"Y"</formula>
    </cfRule>
  </conditionalFormatting>
  <conditionalFormatting sqref="U33">
    <cfRule type="expression" dxfId="785" priority="276" stopIfTrue="1">
      <formula>#REF!&lt;&gt;"Y"</formula>
    </cfRule>
  </conditionalFormatting>
  <conditionalFormatting sqref="S30">
    <cfRule type="expression" dxfId="784" priority="325" stopIfTrue="1">
      <formula>#REF!&lt;&gt;"Y"</formula>
    </cfRule>
  </conditionalFormatting>
  <conditionalFormatting sqref="T33">
    <cfRule type="expression" dxfId="783" priority="270" stopIfTrue="1">
      <formula>#REF!&lt;&gt;"Y"</formula>
    </cfRule>
  </conditionalFormatting>
  <conditionalFormatting sqref="T33">
    <cfRule type="expression" dxfId="782" priority="288" stopIfTrue="1">
      <formula>#REF!&lt;&gt;"Y"</formula>
    </cfRule>
  </conditionalFormatting>
  <conditionalFormatting sqref="T33">
    <cfRule type="expression" dxfId="781" priority="287" stopIfTrue="1">
      <formula>#REF!&lt;&gt;"Y"</formula>
    </cfRule>
  </conditionalFormatting>
  <conditionalFormatting sqref="T33">
    <cfRule type="expression" dxfId="780" priority="286" stopIfTrue="1">
      <formula>#REF!&lt;&gt;"Y"</formula>
    </cfRule>
  </conditionalFormatting>
  <conditionalFormatting sqref="S33">
    <cfRule type="expression" dxfId="779" priority="285" stopIfTrue="1">
      <formula>#REF!&lt;&gt;"Y"</formula>
    </cfRule>
  </conditionalFormatting>
  <conditionalFormatting sqref="T30">
    <cfRule type="expression" dxfId="778" priority="317" stopIfTrue="1">
      <formula>#REF!&lt;&gt;"Y"</formula>
    </cfRule>
  </conditionalFormatting>
  <conditionalFormatting sqref="U33">
    <cfRule type="expression" dxfId="777" priority="277" stopIfTrue="1">
      <formula>#REF!&lt;&gt;"Y"</formula>
    </cfRule>
  </conditionalFormatting>
  <conditionalFormatting sqref="S33">
    <cfRule type="expression" dxfId="776" priority="274" stopIfTrue="1">
      <formula>#REF!&lt;&gt;"Y"</formula>
    </cfRule>
  </conditionalFormatting>
  <conditionalFormatting sqref="S33:T33">
    <cfRule type="expression" dxfId="775" priority="275" stopIfTrue="1">
      <formula>#REF!&lt;&gt;"Y"</formula>
    </cfRule>
  </conditionalFormatting>
  <conditionalFormatting sqref="S33">
    <cfRule type="expression" dxfId="774" priority="273" stopIfTrue="1">
      <formula>#REF!&lt;&gt;"Y"</formula>
    </cfRule>
  </conditionalFormatting>
  <conditionalFormatting sqref="T33">
    <cfRule type="expression" dxfId="773" priority="272" stopIfTrue="1">
      <formula>#REF!&lt;&gt;"Y"</formula>
    </cfRule>
  </conditionalFormatting>
  <conditionalFormatting sqref="T33">
    <cfRule type="expression" dxfId="772" priority="271" stopIfTrue="1">
      <formula>#REF!&lt;&gt;"Y"</formula>
    </cfRule>
  </conditionalFormatting>
  <conditionalFormatting sqref="V33">
    <cfRule type="expression" dxfId="771" priority="269" stopIfTrue="1">
      <formula>#REF!&lt;&gt;"Y"</formula>
    </cfRule>
  </conditionalFormatting>
  <conditionalFormatting sqref="V33">
    <cfRule type="expression" dxfId="770" priority="268" stopIfTrue="1">
      <formula>#REF!&lt;&gt;"Y"</formula>
    </cfRule>
  </conditionalFormatting>
  <conditionalFormatting sqref="U33">
    <cfRule type="expression" dxfId="769" priority="294" stopIfTrue="1">
      <formula>#REF!&lt;&gt;"Y"</formula>
    </cfRule>
  </conditionalFormatting>
  <conditionalFormatting sqref="U33">
    <cfRule type="expression" dxfId="768" priority="293" stopIfTrue="1">
      <formula>#REF!&lt;&gt;"Y"</formula>
    </cfRule>
  </conditionalFormatting>
  <conditionalFormatting sqref="U33">
    <cfRule type="expression" dxfId="767" priority="292" stopIfTrue="1">
      <formula>#REF!&lt;&gt;"Y"</formula>
    </cfRule>
  </conditionalFormatting>
  <conditionalFormatting sqref="U33">
    <cfRule type="expression" dxfId="766" priority="289" stopIfTrue="1">
      <formula>#REF!&lt;&gt;"Y"</formula>
    </cfRule>
  </conditionalFormatting>
  <conditionalFormatting sqref="U33">
    <cfRule type="expression" dxfId="765" priority="290" stopIfTrue="1">
      <formula>#REF!&lt;&gt;"Y"</formula>
    </cfRule>
  </conditionalFormatting>
  <conditionalFormatting sqref="U33">
    <cfRule type="expression" dxfId="764" priority="282" stopIfTrue="1">
      <formula>#REF!&lt;&gt;"Y"</formula>
    </cfRule>
  </conditionalFormatting>
  <conditionalFormatting sqref="U33">
    <cfRule type="expression" dxfId="763" priority="291" stopIfTrue="1">
      <formula>#REF!&lt;&gt;"Y"</formula>
    </cfRule>
  </conditionalFormatting>
  <conditionalFormatting sqref="U33">
    <cfRule type="expression" dxfId="762" priority="283" stopIfTrue="1">
      <formula>#REF!&lt;&gt;"Y"</formula>
    </cfRule>
  </conditionalFormatting>
  <conditionalFormatting sqref="T33">
    <cfRule type="expression" dxfId="761" priority="280" stopIfTrue="1">
      <formula>#REF!&lt;&gt;"Y"</formula>
    </cfRule>
  </conditionalFormatting>
  <conditionalFormatting sqref="T33">
    <cfRule type="expression" dxfId="760" priority="281" stopIfTrue="1">
      <formula>#REF!&lt;&gt;"Y"</formula>
    </cfRule>
  </conditionalFormatting>
  <conditionalFormatting sqref="T33">
    <cfRule type="expression" dxfId="759" priority="279" stopIfTrue="1">
      <formula>#REF!&lt;&gt;"Y"</formula>
    </cfRule>
  </conditionalFormatting>
  <conditionalFormatting sqref="V33">
    <cfRule type="expression" dxfId="758" priority="267" stopIfTrue="1">
      <formula>#REF!&lt;&gt;"Y"</formula>
    </cfRule>
  </conditionalFormatting>
  <conditionalFormatting sqref="V33">
    <cfRule type="expression" dxfId="757" priority="266" stopIfTrue="1">
      <formula>#REF!&lt;&gt;"Y"</formula>
    </cfRule>
  </conditionalFormatting>
  <conditionalFormatting sqref="S39">
    <cfRule type="expression" dxfId="756" priority="259" stopIfTrue="1">
      <formula>#REF!&lt;&gt;"Y"</formula>
    </cfRule>
  </conditionalFormatting>
  <conditionalFormatting sqref="S39:V39">
    <cfRule type="expression" dxfId="755" priority="265" stopIfTrue="1">
      <formula>#REF!&lt;&gt;"Y"</formula>
    </cfRule>
  </conditionalFormatting>
  <conditionalFormatting sqref="T39">
    <cfRule type="expression" dxfId="754" priority="262" stopIfTrue="1">
      <formula>#REF!&lt;&gt;"Y"</formula>
    </cfRule>
  </conditionalFormatting>
  <conditionalFormatting sqref="Q39">
    <cfRule type="expression" dxfId="753" priority="264" stopIfTrue="1">
      <formula>#REF!&lt;&gt;"Y"</formula>
    </cfRule>
  </conditionalFormatting>
  <conditionalFormatting sqref="T39">
    <cfRule type="expression" dxfId="752" priority="261" stopIfTrue="1">
      <formula>#REF!&lt;&gt;"Y"</formula>
    </cfRule>
  </conditionalFormatting>
  <conditionalFormatting sqref="S39:T39">
    <cfRule type="expression" dxfId="751" priority="263" stopIfTrue="1">
      <formula>#REF!&lt;&gt;"Y"</formula>
    </cfRule>
  </conditionalFormatting>
  <conditionalFormatting sqref="P39">
    <cfRule type="expression" dxfId="750" priority="260" stopIfTrue="1">
      <formula>#REF!&lt;&gt;"Y"</formula>
    </cfRule>
  </conditionalFormatting>
  <conditionalFormatting sqref="P35:P36">
    <cfRule type="expression" dxfId="749" priority="258" stopIfTrue="1">
      <formula>#REF!&lt;&gt;"Y"</formula>
    </cfRule>
  </conditionalFormatting>
  <conditionalFormatting sqref="S37">
    <cfRule type="expression" dxfId="748" priority="254" stopIfTrue="1">
      <formula>#REF!&lt;&gt;"Y"</formula>
    </cfRule>
  </conditionalFormatting>
  <conditionalFormatting sqref="Q37">
    <cfRule type="expression" dxfId="747" priority="257" stopIfTrue="1">
      <formula>#REF!&lt;&gt;"Y"</formula>
    </cfRule>
  </conditionalFormatting>
  <conditionalFormatting sqref="S37 U37:V37">
    <cfRule type="expression" dxfId="746" priority="256" stopIfTrue="1">
      <formula>#REF!&lt;&gt;"Y"</formula>
    </cfRule>
  </conditionalFormatting>
  <conditionalFormatting sqref="U37:V37">
    <cfRule type="expression" dxfId="745" priority="255" stopIfTrue="1">
      <formula>#REF!&lt;&gt;"Y"</formula>
    </cfRule>
  </conditionalFormatting>
  <conditionalFormatting sqref="U37:V37">
    <cfRule type="expression" dxfId="744" priority="253" stopIfTrue="1">
      <formula>#REF!&lt;&gt;"Y"</formula>
    </cfRule>
  </conditionalFormatting>
  <conditionalFormatting sqref="P37 P39">
    <cfRule type="expression" dxfId="743" priority="252" stopIfTrue="1">
      <formula>#REF!&lt;&gt;"Y"</formula>
    </cfRule>
  </conditionalFormatting>
  <conditionalFormatting sqref="U36:V36">
    <cfRule type="expression" dxfId="742" priority="243" stopIfTrue="1">
      <formula>#REF!&lt;&gt;"Y"</formula>
    </cfRule>
  </conditionalFormatting>
  <conditionalFormatting sqref="U36:V36">
    <cfRule type="expression" dxfId="741" priority="242" stopIfTrue="1">
      <formula>#REF!&lt;&gt;"Y"</formula>
    </cfRule>
  </conditionalFormatting>
  <conditionalFormatting sqref="S36">
    <cfRule type="expression" dxfId="740" priority="241" stopIfTrue="1">
      <formula>#REF!&lt;&gt;"Y"</formula>
    </cfRule>
  </conditionalFormatting>
  <conditionalFormatting sqref="P36">
    <cfRule type="expression" dxfId="739" priority="251" stopIfTrue="1">
      <formula>#REF!&lt;&gt;"Y"</formula>
    </cfRule>
  </conditionalFormatting>
  <conditionalFormatting sqref="Q35">
    <cfRule type="expression" dxfId="738" priority="250" stopIfTrue="1">
      <formula>#REF!&lt;&gt;"Y"</formula>
    </cfRule>
  </conditionalFormatting>
  <conditionalFormatting sqref="S35 U35:V35">
    <cfRule type="expression" dxfId="737" priority="249" stopIfTrue="1">
      <formula>#REF!&lt;&gt;"Y"</formula>
    </cfRule>
  </conditionalFormatting>
  <conditionalFormatting sqref="U35:V35">
    <cfRule type="expression" dxfId="736" priority="248" stopIfTrue="1">
      <formula>#REF!&lt;&gt;"Y"</formula>
    </cfRule>
  </conditionalFormatting>
  <conditionalFormatting sqref="U35:V35">
    <cfRule type="expression" dxfId="735" priority="247" stopIfTrue="1">
      <formula>#REF!&lt;&gt;"Y"</formula>
    </cfRule>
  </conditionalFormatting>
  <conditionalFormatting sqref="Q36">
    <cfRule type="expression" dxfId="734" priority="245" stopIfTrue="1">
      <formula>#REF!&lt;&gt;"Y"</formula>
    </cfRule>
  </conditionalFormatting>
  <conditionalFormatting sqref="P35">
    <cfRule type="expression" dxfId="733" priority="246" stopIfTrue="1">
      <formula>#REF!&lt;&gt;"Y"</formula>
    </cfRule>
  </conditionalFormatting>
  <conditionalFormatting sqref="U36:V36">
    <cfRule type="expression" dxfId="732" priority="244" stopIfTrue="1">
      <formula>#REF!&lt;&gt;"Y"</formula>
    </cfRule>
  </conditionalFormatting>
  <conditionalFormatting sqref="U35:V35">
    <cfRule type="expression" dxfId="731" priority="239" stopIfTrue="1">
      <formula>#REF!&lt;&gt;"Y"</formula>
    </cfRule>
  </conditionalFormatting>
  <conditionalFormatting sqref="Q35">
    <cfRule type="expression" dxfId="730" priority="240" stopIfTrue="1">
      <formula>#REF!&lt;&gt;"Y"</formula>
    </cfRule>
  </conditionalFormatting>
  <conditionalFormatting sqref="U35:V35">
    <cfRule type="expression" dxfId="729" priority="238" stopIfTrue="1">
      <formula>#REF!&lt;&gt;"Y"</formula>
    </cfRule>
  </conditionalFormatting>
  <conditionalFormatting sqref="U35:V35">
    <cfRule type="expression" dxfId="728" priority="237" stopIfTrue="1">
      <formula>#REF!&lt;&gt;"Y"</formula>
    </cfRule>
  </conditionalFormatting>
  <conditionalFormatting sqref="S35">
    <cfRule type="expression" dxfId="727" priority="236" stopIfTrue="1">
      <formula>#REF!&lt;&gt;"Y"</formula>
    </cfRule>
  </conditionalFormatting>
  <conditionalFormatting sqref="T35:T37 T39">
    <cfRule type="expression" dxfId="726" priority="235" stopIfTrue="1">
      <formula>#REF!&lt;&gt;"Y"</formula>
    </cfRule>
  </conditionalFormatting>
  <conditionalFormatting sqref="T35:T37 T39">
    <cfRule type="expression" dxfId="725" priority="234" stopIfTrue="1">
      <formula>#REF!&lt;&gt;"Y"</formula>
    </cfRule>
  </conditionalFormatting>
  <conditionalFormatting sqref="T35:T37 T39">
    <cfRule type="expression" dxfId="724" priority="233" stopIfTrue="1">
      <formula>#REF!&lt;&gt;"Y"</formula>
    </cfRule>
  </conditionalFormatting>
  <conditionalFormatting sqref="T35:T37 T39">
    <cfRule type="expression" dxfId="723" priority="232" stopIfTrue="1">
      <formula>#REF!&lt;&gt;"Y"</formula>
    </cfRule>
  </conditionalFormatting>
  <conditionalFormatting sqref="T35:T37 T39">
    <cfRule type="expression" dxfId="722" priority="231" stopIfTrue="1">
      <formula>#REF!&lt;&gt;"Y"</formula>
    </cfRule>
  </conditionalFormatting>
  <conditionalFormatting sqref="T35:T37 T39">
    <cfRule type="expression" dxfId="721" priority="230" stopIfTrue="1">
      <formula>#REF!&lt;&gt;"Y"</formula>
    </cfRule>
  </conditionalFormatting>
  <conditionalFormatting sqref="U35:V35">
    <cfRule type="expression" dxfId="720" priority="228" stopIfTrue="1">
      <formula>#REF!&lt;&gt;"Y"</formula>
    </cfRule>
  </conditionalFormatting>
  <conditionalFormatting sqref="Q35">
    <cfRule type="expression" dxfId="719" priority="229" stopIfTrue="1">
      <formula>#REF!&lt;&gt;"Y"</formula>
    </cfRule>
  </conditionalFormatting>
  <conditionalFormatting sqref="U35:V35">
    <cfRule type="expression" dxfId="718" priority="227" stopIfTrue="1">
      <formula>#REF!&lt;&gt;"Y"</formula>
    </cfRule>
  </conditionalFormatting>
  <conditionalFormatting sqref="U35:V35">
    <cfRule type="expression" dxfId="717" priority="226" stopIfTrue="1">
      <formula>#REF!&lt;&gt;"Y"</formula>
    </cfRule>
  </conditionalFormatting>
  <conditionalFormatting sqref="S35">
    <cfRule type="expression" dxfId="716" priority="225" stopIfTrue="1">
      <formula>#REF!&lt;&gt;"Y"</formula>
    </cfRule>
  </conditionalFormatting>
  <conditionalFormatting sqref="U37:V37">
    <cfRule type="expression" dxfId="715" priority="216" stopIfTrue="1">
      <formula>#REF!&lt;&gt;"Y"</formula>
    </cfRule>
  </conditionalFormatting>
  <conditionalFormatting sqref="U37:V37">
    <cfRule type="expression" dxfId="714" priority="215" stopIfTrue="1">
      <formula>#REF!&lt;&gt;"Y"</formula>
    </cfRule>
  </conditionalFormatting>
  <conditionalFormatting sqref="S37">
    <cfRule type="expression" dxfId="713" priority="214" stopIfTrue="1">
      <formula>#REF!&lt;&gt;"Y"</formula>
    </cfRule>
  </conditionalFormatting>
  <conditionalFormatting sqref="P37">
    <cfRule type="expression" dxfId="712" priority="224" stopIfTrue="1">
      <formula>#REF!&lt;&gt;"Y"</formula>
    </cfRule>
  </conditionalFormatting>
  <conditionalFormatting sqref="Q36">
    <cfRule type="expression" dxfId="711" priority="223" stopIfTrue="1">
      <formula>#REF!&lt;&gt;"Y"</formula>
    </cfRule>
  </conditionalFormatting>
  <conditionalFormatting sqref="S36 U36:V36">
    <cfRule type="expression" dxfId="710" priority="222" stopIfTrue="1">
      <formula>#REF!&lt;&gt;"Y"</formula>
    </cfRule>
  </conditionalFormatting>
  <conditionalFormatting sqref="U36:V36">
    <cfRule type="expression" dxfId="709" priority="221" stopIfTrue="1">
      <formula>#REF!&lt;&gt;"Y"</formula>
    </cfRule>
  </conditionalFormatting>
  <conditionalFormatting sqref="U36:V36">
    <cfRule type="expression" dxfId="708" priority="220" stopIfTrue="1">
      <formula>#REF!&lt;&gt;"Y"</formula>
    </cfRule>
  </conditionalFormatting>
  <conditionalFormatting sqref="Q37">
    <cfRule type="expression" dxfId="707" priority="218" stopIfTrue="1">
      <formula>#REF!&lt;&gt;"Y"</formula>
    </cfRule>
  </conditionalFormatting>
  <conditionalFormatting sqref="P36">
    <cfRule type="expression" dxfId="706" priority="219" stopIfTrue="1">
      <formula>#REF!&lt;&gt;"Y"</formula>
    </cfRule>
  </conditionalFormatting>
  <conditionalFormatting sqref="U37:V37">
    <cfRule type="expression" dxfId="705" priority="217" stopIfTrue="1">
      <formula>#REF!&lt;&gt;"Y"</formula>
    </cfRule>
  </conditionalFormatting>
  <conditionalFormatting sqref="U36:V36">
    <cfRule type="expression" dxfId="704" priority="207" stopIfTrue="1">
      <formula>#REF!&lt;&gt;"Y"</formula>
    </cfRule>
  </conditionalFormatting>
  <conditionalFormatting sqref="Q36">
    <cfRule type="expression" dxfId="703" priority="208" stopIfTrue="1">
      <formula>#REF!&lt;&gt;"Y"</formula>
    </cfRule>
  </conditionalFormatting>
  <conditionalFormatting sqref="U36:V36">
    <cfRule type="expression" dxfId="702" priority="206" stopIfTrue="1">
      <formula>#REF!&lt;&gt;"Y"</formula>
    </cfRule>
  </conditionalFormatting>
  <conditionalFormatting sqref="P35">
    <cfRule type="expression" dxfId="701" priority="209" stopIfTrue="1">
      <formula>#REF!&lt;&gt;"Y"</formula>
    </cfRule>
  </conditionalFormatting>
  <conditionalFormatting sqref="U35:V35">
    <cfRule type="expression" dxfId="700" priority="210" stopIfTrue="1">
      <formula>#REF!&lt;&gt;"Y"</formula>
    </cfRule>
  </conditionalFormatting>
  <conditionalFormatting sqref="U35:V35">
    <cfRule type="expression" dxfId="699" priority="211" stopIfTrue="1">
      <formula>#REF!&lt;&gt;"Y"</formula>
    </cfRule>
  </conditionalFormatting>
  <conditionalFormatting sqref="Q35">
    <cfRule type="expression" dxfId="698" priority="213" stopIfTrue="1">
      <formula>#REF!&lt;&gt;"Y"</formula>
    </cfRule>
  </conditionalFormatting>
  <conditionalFormatting sqref="S35 U35:V35">
    <cfRule type="expression" dxfId="697" priority="212" stopIfTrue="1">
      <formula>#REF!&lt;&gt;"Y"</formula>
    </cfRule>
  </conditionalFormatting>
  <conditionalFormatting sqref="U36:V36">
    <cfRule type="expression" dxfId="696" priority="205" stopIfTrue="1">
      <formula>#REF!&lt;&gt;"Y"</formula>
    </cfRule>
  </conditionalFormatting>
  <conditionalFormatting sqref="S36">
    <cfRule type="expression" dxfId="695" priority="204" stopIfTrue="1">
      <formula>#REF!&lt;&gt;"Y"</formula>
    </cfRule>
  </conditionalFormatting>
  <conditionalFormatting sqref="Q39">
    <cfRule type="expression" dxfId="694" priority="203" stopIfTrue="1">
      <formula>#REF!&lt;&gt;"Y"</formula>
    </cfRule>
  </conditionalFormatting>
  <conditionalFormatting sqref="Q39">
    <cfRule type="expression" dxfId="693" priority="202" stopIfTrue="1">
      <formula>#REF!&lt;&gt;"Y"</formula>
    </cfRule>
  </conditionalFormatting>
  <conditionalFormatting sqref="U39:V39">
    <cfRule type="expression" dxfId="692" priority="201" stopIfTrue="1">
      <formula>#REF!&lt;&gt;"Y"</formula>
    </cfRule>
  </conditionalFormatting>
  <conditionalFormatting sqref="U39:V39">
    <cfRule type="expression" dxfId="691" priority="200" stopIfTrue="1">
      <formula>#REF!&lt;&gt;"Y"</formula>
    </cfRule>
  </conditionalFormatting>
  <conditionalFormatting sqref="U39:V39">
    <cfRule type="expression" dxfId="690" priority="199" stopIfTrue="1">
      <formula>#REF!&lt;&gt;"Y"</formula>
    </cfRule>
  </conditionalFormatting>
  <conditionalFormatting sqref="S39">
    <cfRule type="expression" dxfId="689" priority="198" stopIfTrue="1">
      <formula>#REF!&lt;&gt;"Y"</formula>
    </cfRule>
  </conditionalFormatting>
  <conditionalFormatting sqref="U39:V39">
    <cfRule type="expression" dxfId="688" priority="195" stopIfTrue="1">
      <formula>#REF!&lt;&gt;"Y"</formula>
    </cfRule>
  </conditionalFormatting>
  <conditionalFormatting sqref="U39:V39">
    <cfRule type="expression" dxfId="687" priority="196" stopIfTrue="1">
      <formula>#REF!&lt;&gt;"Y"</formula>
    </cfRule>
  </conditionalFormatting>
  <conditionalFormatting sqref="U39:V39 S39">
    <cfRule type="expression" dxfId="686" priority="197" stopIfTrue="1">
      <formula>#REF!&lt;&gt;"Y"</formula>
    </cfRule>
  </conditionalFormatting>
  <conditionalFormatting sqref="T23">
    <cfRule type="expression" dxfId="685" priority="192" stopIfTrue="1">
      <formula>#REF!&lt;&gt;"Y"</formula>
    </cfRule>
  </conditionalFormatting>
  <conditionalFormatting sqref="S23:T23">
    <cfRule type="expression" dxfId="684" priority="193" stopIfTrue="1">
      <formula>#REF!&lt;&gt;"Y"</formula>
    </cfRule>
  </conditionalFormatting>
  <conditionalFormatting sqref="P23 V23">
    <cfRule type="expression" dxfId="683" priority="194" stopIfTrue="1">
      <formula>#REF!&lt;&gt;"Y"</formula>
    </cfRule>
  </conditionalFormatting>
  <conditionalFormatting sqref="T23">
    <cfRule type="expression" dxfId="682" priority="191" stopIfTrue="1">
      <formula>#REF!&lt;&gt;"Y"</formula>
    </cfRule>
  </conditionalFormatting>
  <conditionalFormatting sqref="U23">
    <cfRule type="expression" dxfId="681" priority="190" stopIfTrue="1">
      <formula>#REF!&lt;&gt;"Y"</formula>
    </cfRule>
  </conditionalFormatting>
  <conditionalFormatting sqref="T23">
    <cfRule type="expression" dxfId="680" priority="174" stopIfTrue="1">
      <formula>#REF!&lt;&gt;"Y"</formula>
    </cfRule>
  </conditionalFormatting>
  <conditionalFormatting sqref="U23">
    <cfRule type="expression" dxfId="679" priority="175" stopIfTrue="1">
      <formula>#REF!&lt;&gt;"Y"</formula>
    </cfRule>
  </conditionalFormatting>
  <conditionalFormatting sqref="T23">
    <cfRule type="expression" dxfId="678" priority="173" stopIfTrue="1">
      <formula>#REF!&lt;&gt;"Y"</formula>
    </cfRule>
  </conditionalFormatting>
  <conditionalFormatting sqref="T23">
    <cfRule type="expression" dxfId="677" priority="172" stopIfTrue="1">
      <formula>#REF!&lt;&gt;"Y"</formula>
    </cfRule>
  </conditionalFormatting>
  <conditionalFormatting sqref="U23">
    <cfRule type="expression" dxfId="676" priority="189" stopIfTrue="1">
      <formula>#REF!&lt;&gt;"Y"</formula>
    </cfRule>
  </conditionalFormatting>
  <conditionalFormatting sqref="S23:T23">
    <cfRule type="expression" dxfId="675" priority="171" stopIfTrue="1">
      <formula>#REF!&lt;&gt;"Y"</formula>
    </cfRule>
  </conditionalFormatting>
  <conditionalFormatting sqref="U23">
    <cfRule type="expression" dxfId="674" priority="177" stopIfTrue="1">
      <formula>#REF!&lt;&gt;"Y"</formula>
    </cfRule>
  </conditionalFormatting>
  <conditionalFormatting sqref="U23">
    <cfRule type="expression" dxfId="673" priority="176" stopIfTrue="1">
      <formula>#REF!&lt;&gt;"Y"</formula>
    </cfRule>
  </conditionalFormatting>
  <conditionalFormatting sqref="U23">
    <cfRule type="expression" dxfId="672" priority="188" stopIfTrue="1">
      <formula>#REF!&lt;&gt;"Y"</formula>
    </cfRule>
  </conditionalFormatting>
  <conditionalFormatting sqref="U23">
    <cfRule type="expression" dxfId="671" priority="186" stopIfTrue="1">
      <formula>#REF!&lt;&gt;"Y"</formula>
    </cfRule>
  </conditionalFormatting>
  <conditionalFormatting sqref="U23">
    <cfRule type="expression" dxfId="670" priority="187" stopIfTrue="1">
      <formula>#REF!&lt;&gt;"Y"</formula>
    </cfRule>
  </conditionalFormatting>
  <conditionalFormatting sqref="U23">
    <cfRule type="expression" dxfId="669" priority="185" stopIfTrue="1">
      <formula>#REF!&lt;&gt;"Y"</formula>
    </cfRule>
  </conditionalFormatting>
  <conditionalFormatting sqref="T23">
    <cfRule type="expression" dxfId="668" priority="182" stopIfTrue="1">
      <formula>#REF!&lt;&gt;"Y"</formula>
    </cfRule>
  </conditionalFormatting>
  <conditionalFormatting sqref="S23">
    <cfRule type="expression" dxfId="667" priority="184" stopIfTrue="1">
      <formula>#REF!&lt;&gt;"Y"</formula>
    </cfRule>
  </conditionalFormatting>
  <conditionalFormatting sqref="S23">
    <cfRule type="expression" dxfId="666" priority="180" stopIfTrue="1">
      <formula>#REF!&lt;&gt;"Y"</formula>
    </cfRule>
  </conditionalFormatting>
  <conditionalFormatting sqref="S23">
    <cfRule type="expression" dxfId="665" priority="179" stopIfTrue="1">
      <formula>#REF!&lt;&gt;"Y"</formula>
    </cfRule>
  </conditionalFormatting>
  <conditionalFormatting sqref="T23">
    <cfRule type="expression" dxfId="664" priority="183" stopIfTrue="1">
      <formula>#REF!&lt;&gt;"Y"</formula>
    </cfRule>
  </conditionalFormatting>
  <conditionalFormatting sqref="T23">
    <cfRule type="expression" dxfId="663" priority="181" stopIfTrue="1">
      <formula>#REF!&lt;&gt;"Y"</formula>
    </cfRule>
  </conditionalFormatting>
  <conditionalFormatting sqref="Q23">
    <cfRule type="expression" dxfId="662" priority="178" stopIfTrue="1">
      <formula>#REF!&lt;&gt;"Y"</formula>
    </cfRule>
  </conditionalFormatting>
  <conditionalFormatting sqref="S23">
    <cfRule type="expression" dxfId="661" priority="170" stopIfTrue="1">
      <formula>#REF!&lt;&gt;"Y"</formula>
    </cfRule>
  </conditionalFormatting>
  <conditionalFormatting sqref="V23">
    <cfRule type="expression" dxfId="660" priority="169" stopIfTrue="1">
      <formula>#REF!&lt;&gt;"Y"</formula>
    </cfRule>
  </conditionalFormatting>
  <conditionalFormatting sqref="Q24">
    <cfRule type="expression" dxfId="659" priority="152" stopIfTrue="1">
      <formula>#REF!&lt;&gt;"Y"</formula>
    </cfRule>
  </conditionalFormatting>
  <conditionalFormatting sqref="S24">
    <cfRule type="expression" dxfId="658" priority="153" stopIfTrue="1">
      <formula>#REF!&lt;&gt;"Y"</formula>
    </cfRule>
  </conditionalFormatting>
  <conditionalFormatting sqref="U24">
    <cfRule type="expression" dxfId="657" priority="151" stopIfTrue="1">
      <formula>#REF!&lt;&gt;"Y"</formula>
    </cfRule>
  </conditionalFormatting>
  <conditionalFormatting sqref="T24">
    <cfRule type="expression" dxfId="656" priority="147" stopIfTrue="1">
      <formula>#REF!&lt;&gt;"Y"</formula>
    </cfRule>
  </conditionalFormatting>
  <conditionalFormatting sqref="T24">
    <cfRule type="expression" dxfId="655" priority="146" stopIfTrue="1">
      <formula>#REF!&lt;&gt;"Y"</formula>
    </cfRule>
  </conditionalFormatting>
  <conditionalFormatting sqref="S24:T24">
    <cfRule type="expression" dxfId="654" priority="145" stopIfTrue="1">
      <formula>#REF!&lt;&gt;"Y"</formula>
    </cfRule>
  </conditionalFormatting>
  <conditionalFormatting sqref="S24">
    <cfRule type="expression" dxfId="653" priority="144" stopIfTrue="1">
      <formula>#REF!&lt;&gt;"Y"</formula>
    </cfRule>
  </conditionalFormatting>
  <conditionalFormatting sqref="U24">
    <cfRule type="expression" dxfId="652" priority="149" stopIfTrue="1">
      <formula>#REF!&lt;&gt;"Y"</formula>
    </cfRule>
  </conditionalFormatting>
  <conditionalFormatting sqref="U24">
    <cfRule type="expression" dxfId="651" priority="150" stopIfTrue="1">
      <formula>#REF!&lt;&gt;"Y"</formula>
    </cfRule>
  </conditionalFormatting>
  <conditionalFormatting sqref="T24">
    <cfRule type="expression" dxfId="650" priority="148" stopIfTrue="1">
      <formula>#REF!&lt;&gt;"Y"</formula>
    </cfRule>
  </conditionalFormatting>
  <conditionalFormatting sqref="T24">
    <cfRule type="expression" dxfId="649" priority="166" stopIfTrue="1">
      <formula>#REF!&lt;&gt;"Y"</formula>
    </cfRule>
  </conditionalFormatting>
  <conditionalFormatting sqref="S24:T24">
    <cfRule type="expression" dxfId="648" priority="167" stopIfTrue="1">
      <formula>#REF!&lt;&gt;"Y"</formula>
    </cfRule>
  </conditionalFormatting>
  <conditionalFormatting sqref="P24 V24">
    <cfRule type="expression" dxfId="647" priority="168" stopIfTrue="1">
      <formula>#REF!&lt;&gt;"Y"</formula>
    </cfRule>
  </conditionalFormatting>
  <conditionalFormatting sqref="T24">
    <cfRule type="expression" dxfId="646" priority="165" stopIfTrue="1">
      <formula>#REF!&lt;&gt;"Y"</formula>
    </cfRule>
  </conditionalFormatting>
  <conditionalFormatting sqref="U24">
    <cfRule type="expression" dxfId="645" priority="164" stopIfTrue="1">
      <formula>#REF!&lt;&gt;"Y"</formula>
    </cfRule>
  </conditionalFormatting>
  <conditionalFormatting sqref="U24">
    <cfRule type="expression" dxfId="644" priority="163" stopIfTrue="1">
      <formula>#REF!&lt;&gt;"Y"</formula>
    </cfRule>
  </conditionalFormatting>
  <conditionalFormatting sqref="U24">
    <cfRule type="expression" dxfId="643" priority="162" stopIfTrue="1">
      <formula>#REF!&lt;&gt;"Y"</formula>
    </cfRule>
  </conditionalFormatting>
  <conditionalFormatting sqref="U24">
    <cfRule type="expression" dxfId="642" priority="160" stopIfTrue="1">
      <formula>#REF!&lt;&gt;"Y"</formula>
    </cfRule>
  </conditionalFormatting>
  <conditionalFormatting sqref="U24">
    <cfRule type="expression" dxfId="641" priority="161" stopIfTrue="1">
      <formula>#REF!&lt;&gt;"Y"</formula>
    </cfRule>
  </conditionalFormatting>
  <conditionalFormatting sqref="U24">
    <cfRule type="expression" dxfId="640" priority="159" stopIfTrue="1">
      <formula>#REF!&lt;&gt;"Y"</formula>
    </cfRule>
  </conditionalFormatting>
  <conditionalFormatting sqref="T24">
    <cfRule type="expression" dxfId="639" priority="156" stopIfTrue="1">
      <formula>#REF!&lt;&gt;"Y"</formula>
    </cfRule>
  </conditionalFormatting>
  <conditionalFormatting sqref="S24">
    <cfRule type="expression" dxfId="638" priority="158" stopIfTrue="1">
      <formula>#REF!&lt;&gt;"Y"</formula>
    </cfRule>
  </conditionalFormatting>
  <conditionalFormatting sqref="S24">
    <cfRule type="expression" dxfId="637" priority="154" stopIfTrue="1">
      <formula>#REF!&lt;&gt;"Y"</formula>
    </cfRule>
  </conditionalFormatting>
  <conditionalFormatting sqref="T24">
    <cfRule type="expression" dxfId="636" priority="157" stopIfTrue="1">
      <formula>#REF!&lt;&gt;"Y"</formula>
    </cfRule>
  </conditionalFormatting>
  <conditionalFormatting sqref="T24">
    <cfRule type="expression" dxfId="635" priority="155" stopIfTrue="1">
      <formula>#REF!&lt;&gt;"Y"</formula>
    </cfRule>
  </conditionalFormatting>
  <conditionalFormatting sqref="V24">
    <cfRule type="expression" dxfId="634" priority="143" stopIfTrue="1">
      <formula>#REF!&lt;&gt;"Y"</formula>
    </cfRule>
  </conditionalFormatting>
  <conditionalFormatting sqref="V34">
    <cfRule type="expression" dxfId="633" priority="142" stopIfTrue="1">
      <formula>#REF!&lt;&gt;"Y"</formula>
    </cfRule>
  </conditionalFormatting>
  <conditionalFormatting sqref="P34 V34">
    <cfRule type="expression" dxfId="632" priority="141" stopIfTrue="1">
      <formula>#REF!&lt;&gt;"Y"</formula>
    </cfRule>
  </conditionalFormatting>
  <conditionalFormatting sqref="S34:T34">
    <cfRule type="expression" dxfId="631" priority="140" stopIfTrue="1">
      <formula>#REF!&lt;&gt;"Y"</formula>
    </cfRule>
  </conditionalFormatting>
  <conditionalFormatting sqref="T34">
    <cfRule type="expression" dxfId="630" priority="139" stopIfTrue="1">
      <formula>#REF!&lt;&gt;"Y"</formula>
    </cfRule>
  </conditionalFormatting>
  <conditionalFormatting sqref="T34">
    <cfRule type="expression" dxfId="629" priority="138" stopIfTrue="1">
      <formula>#REF!&lt;&gt;"Y"</formula>
    </cfRule>
  </conditionalFormatting>
  <conditionalFormatting sqref="U34">
    <cfRule type="expression" dxfId="628" priority="137" stopIfTrue="1">
      <formula>#REF!&lt;&gt;"Y"</formula>
    </cfRule>
  </conditionalFormatting>
  <conditionalFormatting sqref="U34">
    <cfRule type="expression" dxfId="627" priority="136" stopIfTrue="1">
      <formula>#REF!&lt;&gt;"Y"</formula>
    </cfRule>
  </conditionalFormatting>
  <conditionalFormatting sqref="U34">
    <cfRule type="expression" dxfId="626" priority="135" stopIfTrue="1">
      <formula>#REF!&lt;&gt;"Y"</formula>
    </cfRule>
  </conditionalFormatting>
  <conditionalFormatting sqref="U34">
    <cfRule type="expression" dxfId="625" priority="134" stopIfTrue="1">
      <formula>#REF!&lt;&gt;"Y"</formula>
    </cfRule>
  </conditionalFormatting>
  <conditionalFormatting sqref="U34">
    <cfRule type="expression" dxfId="624" priority="133" stopIfTrue="1">
      <formula>#REF!&lt;&gt;"Y"</formula>
    </cfRule>
  </conditionalFormatting>
  <conditionalFormatting sqref="S34">
    <cfRule type="expression" dxfId="623" priority="117" stopIfTrue="1">
      <formula>#REF!&lt;&gt;"Y"</formula>
    </cfRule>
  </conditionalFormatting>
  <conditionalFormatting sqref="S34:T34">
    <cfRule type="expression" dxfId="622" priority="118" stopIfTrue="1">
      <formula>#REF!&lt;&gt;"Y"</formula>
    </cfRule>
  </conditionalFormatting>
  <conditionalFormatting sqref="U34">
    <cfRule type="expression" dxfId="621" priority="132" stopIfTrue="1">
      <formula>#REF!&lt;&gt;"Y"</formula>
    </cfRule>
  </conditionalFormatting>
  <conditionalFormatting sqref="T34">
    <cfRule type="expression" dxfId="620" priority="120" stopIfTrue="1">
      <formula>#REF!&lt;&gt;"Y"</formula>
    </cfRule>
  </conditionalFormatting>
  <conditionalFormatting sqref="T34">
    <cfRule type="expression" dxfId="619" priority="119" stopIfTrue="1">
      <formula>#REF!&lt;&gt;"Y"</formula>
    </cfRule>
  </conditionalFormatting>
  <conditionalFormatting sqref="S34">
    <cfRule type="expression" dxfId="618" priority="131" stopIfTrue="1">
      <formula>#REF!&lt;&gt;"Y"</formula>
    </cfRule>
  </conditionalFormatting>
  <conditionalFormatting sqref="T34">
    <cfRule type="expression" dxfId="617" priority="129" stopIfTrue="1">
      <formula>#REF!&lt;&gt;"Y"</formula>
    </cfRule>
  </conditionalFormatting>
  <conditionalFormatting sqref="T34">
    <cfRule type="expression" dxfId="616" priority="130" stopIfTrue="1">
      <formula>#REF!&lt;&gt;"Y"</formula>
    </cfRule>
  </conditionalFormatting>
  <conditionalFormatting sqref="T34">
    <cfRule type="expression" dxfId="615" priority="128" stopIfTrue="1">
      <formula>#REF!&lt;&gt;"Y"</formula>
    </cfRule>
  </conditionalFormatting>
  <conditionalFormatting sqref="Q34">
    <cfRule type="expression" dxfId="614" priority="125" stopIfTrue="1">
      <formula>#REF!&lt;&gt;"Y"</formula>
    </cfRule>
  </conditionalFormatting>
  <conditionalFormatting sqref="S34">
    <cfRule type="expression" dxfId="613" priority="127" stopIfTrue="1">
      <formula>#REF!&lt;&gt;"Y"</formula>
    </cfRule>
  </conditionalFormatting>
  <conditionalFormatting sqref="U34">
    <cfRule type="expression" dxfId="612" priority="123" stopIfTrue="1">
      <formula>#REF!&lt;&gt;"Y"</formula>
    </cfRule>
  </conditionalFormatting>
  <conditionalFormatting sqref="U34">
    <cfRule type="expression" dxfId="611" priority="122" stopIfTrue="1">
      <formula>#REF!&lt;&gt;"Y"</formula>
    </cfRule>
  </conditionalFormatting>
  <conditionalFormatting sqref="S34">
    <cfRule type="expression" dxfId="610" priority="126" stopIfTrue="1">
      <formula>#REF!&lt;&gt;"Y"</formula>
    </cfRule>
  </conditionalFormatting>
  <conditionalFormatting sqref="U34">
    <cfRule type="expression" dxfId="609" priority="124" stopIfTrue="1">
      <formula>#REF!&lt;&gt;"Y"</formula>
    </cfRule>
  </conditionalFormatting>
  <conditionalFormatting sqref="T34">
    <cfRule type="expression" dxfId="608" priority="121" stopIfTrue="1">
      <formula>#REF!&lt;&gt;"Y"</formula>
    </cfRule>
  </conditionalFormatting>
  <conditionalFormatting sqref="T34">
    <cfRule type="expression" dxfId="607" priority="69" stopIfTrue="1">
      <formula>#REF!&lt;&gt;"Y"</formula>
    </cfRule>
  </conditionalFormatting>
  <conditionalFormatting sqref="U34">
    <cfRule type="expression" dxfId="606" priority="70" stopIfTrue="1">
      <formula>#REF!&lt;&gt;"Y"</formula>
    </cfRule>
  </conditionalFormatting>
  <conditionalFormatting sqref="T34">
    <cfRule type="expression" dxfId="605" priority="68" stopIfTrue="1">
      <formula>#REF!&lt;&gt;"Y"</formula>
    </cfRule>
  </conditionalFormatting>
  <conditionalFormatting sqref="T34">
    <cfRule type="expression" dxfId="604" priority="67" stopIfTrue="1">
      <formula>#REF!&lt;&gt;"Y"</formula>
    </cfRule>
  </conditionalFormatting>
  <conditionalFormatting sqref="S34:T34">
    <cfRule type="expression" dxfId="603" priority="66" stopIfTrue="1">
      <formula>#REF!&lt;&gt;"Y"</formula>
    </cfRule>
  </conditionalFormatting>
  <conditionalFormatting sqref="S34">
    <cfRule type="expression" dxfId="602" priority="65" stopIfTrue="1">
      <formula>#REF!&lt;&gt;"Y"</formula>
    </cfRule>
  </conditionalFormatting>
  <conditionalFormatting sqref="V34">
    <cfRule type="expression" dxfId="601" priority="116" stopIfTrue="1">
      <formula>#REF!&lt;&gt;"Y"</formula>
    </cfRule>
  </conditionalFormatting>
  <conditionalFormatting sqref="P34 V34">
    <cfRule type="expression" dxfId="600" priority="115" stopIfTrue="1">
      <formula>#REF!&lt;&gt;"Y"</formula>
    </cfRule>
  </conditionalFormatting>
  <conditionalFormatting sqref="S34:T34">
    <cfRule type="expression" dxfId="599" priority="114" stopIfTrue="1">
      <formula>#REF!&lt;&gt;"Y"</formula>
    </cfRule>
  </conditionalFormatting>
  <conditionalFormatting sqref="T34">
    <cfRule type="expression" dxfId="598" priority="113" stopIfTrue="1">
      <formula>#REF!&lt;&gt;"Y"</formula>
    </cfRule>
  </conditionalFormatting>
  <conditionalFormatting sqref="U34">
    <cfRule type="expression" dxfId="597" priority="111" stopIfTrue="1">
      <formula>#REF!&lt;&gt;"Y"</formula>
    </cfRule>
  </conditionalFormatting>
  <conditionalFormatting sqref="T34">
    <cfRule type="expression" dxfId="596" priority="112" stopIfTrue="1">
      <formula>#REF!&lt;&gt;"Y"</formula>
    </cfRule>
  </conditionalFormatting>
  <conditionalFormatting sqref="U34">
    <cfRule type="expression" dxfId="595" priority="110" stopIfTrue="1">
      <formula>#REF!&lt;&gt;"Y"</formula>
    </cfRule>
  </conditionalFormatting>
  <conditionalFormatting sqref="T34">
    <cfRule type="expression" dxfId="594" priority="95" stopIfTrue="1">
      <formula>#REF!&lt;&gt;"Y"</formula>
    </cfRule>
  </conditionalFormatting>
  <conditionalFormatting sqref="U34">
    <cfRule type="expression" dxfId="593" priority="96" stopIfTrue="1">
      <formula>#REF!&lt;&gt;"Y"</formula>
    </cfRule>
  </conditionalFormatting>
  <conditionalFormatting sqref="T34">
    <cfRule type="expression" dxfId="592" priority="94" stopIfTrue="1">
      <formula>#REF!&lt;&gt;"Y"</formula>
    </cfRule>
  </conditionalFormatting>
  <conditionalFormatting sqref="T34">
    <cfRule type="expression" dxfId="591" priority="93" stopIfTrue="1">
      <formula>#REF!&lt;&gt;"Y"</formula>
    </cfRule>
  </conditionalFormatting>
  <conditionalFormatting sqref="S34:T34">
    <cfRule type="expression" dxfId="590" priority="92" stopIfTrue="1">
      <formula>#REF!&lt;&gt;"Y"</formula>
    </cfRule>
  </conditionalFormatting>
  <conditionalFormatting sqref="U34">
    <cfRule type="expression" dxfId="589" priority="98" stopIfTrue="1">
      <formula>#REF!&lt;&gt;"Y"</formula>
    </cfRule>
  </conditionalFormatting>
  <conditionalFormatting sqref="U34">
    <cfRule type="expression" dxfId="588" priority="97" stopIfTrue="1">
      <formula>#REF!&lt;&gt;"Y"</formula>
    </cfRule>
  </conditionalFormatting>
  <conditionalFormatting sqref="U34">
    <cfRule type="expression" dxfId="587" priority="109" stopIfTrue="1">
      <formula>#REF!&lt;&gt;"Y"</formula>
    </cfRule>
  </conditionalFormatting>
  <conditionalFormatting sqref="U34">
    <cfRule type="expression" dxfId="586" priority="107" stopIfTrue="1">
      <formula>#REF!&lt;&gt;"Y"</formula>
    </cfRule>
  </conditionalFormatting>
  <conditionalFormatting sqref="U34">
    <cfRule type="expression" dxfId="585" priority="108" stopIfTrue="1">
      <formula>#REF!&lt;&gt;"Y"</formula>
    </cfRule>
  </conditionalFormatting>
  <conditionalFormatting sqref="U34">
    <cfRule type="expression" dxfId="584" priority="106" stopIfTrue="1">
      <formula>#REF!&lt;&gt;"Y"</formula>
    </cfRule>
  </conditionalFormatting>
  <conditionalFormatting sqref="T34">
    <cfRule type="expression" dxfId="583" priority="103" stopIfTrue="1">
      <formula>#REF!&lt;&gt;"Y"</formula>
    </cfRule>
  </conditionalFormatting>
  <conditionalFormatting sqref="S34">
    <cfRule type="expression" dxfId="582" priority="105" stopIfTrue="1">
      <formula>#REF!&lt;&gt;"Y"</formula>
    </cfRule>
  </conditionalFormatting>
  <conditionalFormatting sqref="S34">
    <cfRule type="expression" dxfId="581" priority="101" stopIfTrue="1">
      <formula>#REF!&lt;&gt;"Y"</formula>
    </cfRule>
  </conditionalFormatting>
  <conditionalFormatting sqref="S34">
    <cfRule type="expression" dxfId="580" priority="100" stopIfTrue="1">
      <formula>#REF!&lt;&gt;"Y"</formula>
    </cfRule>
  </conditionalFormatting>
  <conditionalFormatting sqref="T34">
    <cfRule type="expression" dxfId="579" priority="104" stopIfTrue="1">
      <formula>#REF!&lt;&gt;"Y"</formula>
    </cfRule>
  </conditionalFormatting>
  <conditionalFormatting sqref="T34">
    <cfRule type="expression" dxfId="578" priority="102" stopIfTrue="1">
      <formula>#REF!&lt;&gt;"Y"</formula>
    </cfRule>
  </conditionalFormatting>
  <conditionalFormatting sqref="Q34">
    <cfRule type="expression" dxfId="577" priority="99" stopIfTrue="1">
      <formula>#REF!&lt;&gt;"Y"</formula>
    </cfRule>
  </conditionalFormatting>
  <conditionalFormatting sqref="S34">
    <cfRule type="expression" dxfId="576" priority="91" stopIfTrue="1">
      <formula>#REF!&lt;&gt;"Y"</formula>
    </cfRule>
  </conditionalFormatting>
  <conditionalFormatting sqref="V34">
    <cfRule type="expression" dxfId="575" priority="90" stopIfTrue="1">
      <formula>#REF!&lt;&gt;"Y"</formula>
    </cfRule>
  </conditionalFormatting>
  <conditionalFormatting sqref="P34 V34">
    <cfRule type="expression" dxfId="574" priority="89" stopIfTrue="1">
      <formula>#REF!&lt;&gt;"Y"</formula>
    </cfRule>
  </conditionalFormatting>
  <conditionalFormatting sqref="S34:T34">
    <cfRule type="expression" dxfId="573" priority="88" stopIfTrue="1">
      <formula>#REF!&lt;&gt;"Y"</formula>
    </cfRule>
  </conditionalFormatting>
  <conditionalFormatting sqref="T34">
    <cfRule type="expression" dxfId="572" priority="87" stopIfTrue="1">
      <formula>#REF!&lt;&gt;"Y"</formula>
    </cfRule>
  </conditionalFormatting>
  <conditionalFormatting sqref="T34">
    <cfRule type="expression" dxfId="571" priority="86" stopIfTrue="1">
      <formula>#REF!&lt;&gt;"Y"</formula>
    </cfRule>
  </conditionalFormatting>
  <conditionalFormatting sqref="U34">
    <cfRule type="expression" dxfId="570" priority="85" stopIfTrue="1">
      <formula>#REF!&lt;&gt;"Y"</formula>
    </cfRule>
  </conditionalFormatting>
  <conditionalFormatting sqref="U34">
    <cfRule type="expression" dxfId="569" priority="84" stopIfTrue="1">
      <formula>#REF!&lt;&gt;"Y"</formula>
    </cfRule>
  </conditionalFormatting>
  <conditionalFormatting sqref="U34">
    <cfRule type="expression" dxfId="568" priority="72" stopIfTrue="1">
      <formula>#REF!&lt;&gt;"Y"</formula>
    </cfRule>
  </conditionalFormatting>
  <conditionalFormatting sqref="U34">
    <cfRule type="expression" dxfId="567" priority="71" stopIfTrue="1">
      <formula>#REF!&lt;&gt;"Y"</formula>
    </cfRule>
  </conditionalFormatting>
  <conditionalFormatting sqref="U34">
    <cfRule type="expression" dxfId="566" priority="83" stopIfTrue="1">
      <formula>#REF!&lt;&gt;"Y"</formula>
    </cfRule>
  </conditionalFormatting>
  <conditionalFormatting sqref="U34">
    <cfRule type="expression" dxfId="565" priority="81" stopIfTrue="1">
      <formula>#REF!&lt;&gt;"Y"</formula>
    </cfRule>
  </conditionalFormatting>
  <conditionalFormatting sqref="U34">
    <cfRule type="expression" dxfId="564" priority="82" stopIfTrue="1">
      <formula>#REF!&lt;&gt;"Y"</formula>
    </cfRule>
  </conditionalFormatting>
  <conditionalFormatting sqref="U34">
    <cfRule type="expression" dxfId="563" priority="80" stopIfTrue="1">
      <formula>#REF!&lt;&gt;"Y"</formula>
    </cfRule>
  </conditionalFormatting>
  <conditionalFormatting sqref="T34">
    <cfRule type="expression" dxfId="562" priority="77" stopIfTrue="1">
      <formula>#REF!&lt;&gt;"Y"</formula>
    </cfRule>
  </conditionalFormatting>
  <conditionalFormatting sqref="S34">
    <cfRule type="expression" dxfId="561" priority="79" stopIfTrue="1">
      <formula>#REF!&lt;&gt;"Y"</formula>
    </cfRule>
  </conditionalFormatting>
  <conditionalFormatting sqref="S34">
    <cfRule type="expression" dxfId="560" priority="75" stopIfTrue="1">
      <formula>#REF!&lt;&gt;"Y"</formula>
    </cfRule>
  </conditionalFormatting>
  <conditionalFormatting sqref="S34">
    <cfRule type="expression" dxfId="559" priority="74" stopIfTrue="1">
      <formula>#REF!&lt;&gt;"Y"</formula>
    </cfRule>
  </conditionalFormatting>
  <conditionalFormatting sqref="T34">
    <cfRule type="expression" dxfId="558" priority="78" stopIfTrue="1">
      <formula>#REF!&lt;&gt;"Y"</formula>
    </cfRule>
  </conditionalFormatting>
  <conditionalFormatting sqref="T34">
    <cfRule type="expression" dxfId="557" priority="76" stopIfTrue="1">
      <formula>#REF!&lt;&gt;"Y"</formula>
    </cfRule>
  </conditionalFormatting>
  <conditionalFormatting sqref="Q34">
    <cfRule type="expression" dxfId="556" priority="73" stopIfTrue="1">
      <formula>#REF!&lt;&gt;"Y"</formula>
    </cfRule>
  </conditionalFormatting>
  <conditionalFormatting sqref="S31:V31 P31:Q31">
    <cfRule type="expression" dxfId="555" priority="64" stopIfTrue="1">
      <formula>#REF!&lt;&gt;"Y"</formula>
    </cfRule>
  </conditionalFormatting>
  <conditionalFormatting sqref="T38">
    <cfRule type="expression" dxfId="554" priority="34" stopIfTrue="1">
      <formula>#REF!&lt;&gt;"Y"</formula>
    </cfRule>
  </conditionalFormatting>
  <conditionalFormatting sqref="S38:V38 P38:Q38">
    <cfRule type="expression" dxfId="553" priority="36" stopIfTrue="1">
      <formula>#REF!&lt;&gt;"Y"</formula>
    </cfRule>
  </conditionalFormatting>
  <conditionalFormatting sqref="S38:T38">
    <cfRule type="expression" dxfId="552" priority="35" stopIfTrue="1">
      <formula>#REF!&lt;&gt;"Y"</formula>
    </cfRule>
  </conditionalFormatting>
  <conditionalFormatting sqref="P38">
    <cfRule type="expression" dxfId="551" priority="63" stopIfTrue="1">
      <formula>#REF!&lt;&gt;"Y"</formula>
    </cfRule>
  </conditionalFormatting>
  <conditionalFormatting sqref="T38">
    <cfRule type="expression" dxfId="550" priority="32" stopIfTrue="1">
      <formula>#REF!&lt;&gt;"Y"</formula>
    </cfRule>
  </conditionalFormatting>
  <conditionalFormatting sqref="Q38">
    <cfRule type="expression" dxfId="549" priority="62" stopIfTrue="1">
      <formula>#REF!&lt;&gt;"Y"</formula>
    </cfRule>
  </conditionalFormatting>
  <conditionalFormatting sqref="S38 U38:V38">
    <cfRule type="expression" dxfId="548" priority="61" stopIfTrue="1">
      <formula>#REF!&lt;&gt;"Y"</formula>
    </cfRule>
  </conditionalFormatting>
  <conditionalFormatting sqref="U38:V38">
    <cfRule type="expression" dxfId="547" priority="60" stopIfTrue="1">
      <formula>#REF!&lt;&gt;"Y"</formula>
    </cfRule>
  </conditionalFormatting>
  <conditionalFormatting sqref="U38:V38">
    <cfRule type="expression" dxfId="546" priority="59" stopIfTrue="1">
      <formula>#REF!&lt;&gt;"Y"</formula>
    </cfRule>
  </conditionalFormatting>
  <conditionalFormatting sqref="P38">
    <cfRule type="expression" dxfId="545" priority="58" stopIfTrue="1">
      <formula>#REF!&lt;&gt;"Y"</formula>
    </cfRule>
  </conditionalFormatting>
  <conditionalFormatting sqref="U38:V38">
    <cfRule type="expression" dxfId="544" priority="56" stopIfTrue="1">
      <formula>#REF!&lt;&gt;"Y"</formula>
    </cfRule>
  </conditionalFormatting>
  <conditionalFormatting sqref="Q38">
    <cfRule type="expression" dxfId="543" priority="57" stopIfTrue="1">
      <formula>#REF!&lt;&gt;"Y"</formula>
    </cfRule>
  </conditionalFormatting>
  <conditionalFormatting sqref="U38:V38">
    <cfRule type="expression" dxfId="542" priority="55" stopIfTrue="1">
      <formula>#REF!&lt;&gt;"Y"</formula>
    </cfRule>
  </conditionalFormatting>
  <conditionalFormatting sqref="U38:V38">
    <cfRule type="expression" dxfId="541" priority="54" stopIfTrue="1">
      <formula>#REF!&lt;&gt;"Y"</formula>
    </cfRule>
  </conditionalFormatting>
  <conditionalFormatting sqref="S38">
    <cfRule type="expression" dxfId="540" priority="53" stopIfTrue="1">
      <formula>#REF!&lt;&gt;"Y"</formula>
    </cfRule>
  </conditionalFormatting>
  <conditionalFormatting sqref="T38">
    <cfRule type="expression" dxfId="539" priority="52" stopIfTrue="1">
      <formula>#REF!&lt;&gt;"Y"</formula>
    </cfRule>
  </conditionalFormatting>
  <conditionalFormatting sqref="T38">
    <cfRule type="expression" dxfId="538" priority="51" stopIfTrue="1">
      <formula>#REF!&lt;&gt;"Y"</formula>
    </cfRule>
  </conditionalFormatting>
  <conditionalFormatting sqref="T38">
    <cfRule type="expression" dxfId="537" priority="50" stopIfTrue="1">
      <formula>#REF!&lt;&gt;"Y"</formula>
    </cfRule>
  </conditionalFormatting>
  <conditionalFormatting sqref="T38">
    <cfRule type="expression" dxfId="536" priority="49" stopIfTrue="1">
      <formula>#REF!&lt;&gt;"Y"</formula>
    </cfRule>
  </conditionalFormatting>
  <conditionalFormatting sqref="T38">
    <cfRule type="expression" dxfId="535" priority="48" stopIfTrue="1">
      <formula>#REF!&lt;&gt;"Y"</formula>
    </cfRule>
  </conditionalFormatting>
  <conditionalFormatting sqref="T38">
    <cfRule type="expression" dxfId="534" priority="47" stopIfTrue="1">
      <formula>#REF!&lt;&gt;"Y"</formula>
    </cfRule>
  </conditionalFormatting>
  <conditionalFormatting sqref="U38:V38">
    <cfRule type="expression" dxfId="533" priority="45" stopIfTrue="1">
      <formula>#REF!&lt;&gt;"Y"</formula>
    </cfRule>
  </conditionalFormatting>
  <conditionalFormatting sqref="Q38">
    <cfRule type="expression" dxfId="532" priority="46" stopIfTrue="1">
      <formula>#REF!&lt;&gt;"Y"</formula>
    </cfRule>
  </conditionalFormatting>
  <conditionalFormatting sqref="U38:V38">
    <cfRule type="expression" dxfId="531" priority="44" stopIfTrue="1">
      <formula>#REF!&lt;&gt;"Y"</formula>
    </cfRule>
  </conditionalFormatting>
  <conditionalFormatting sqref="U38:V38">
    <cfRule type="expression" dxfId="530" priority="43" stopIfTrue="1">
      <formula>#REF!&lt;&gt;"Y"</formula>
    </cfRule>
  </conditionalFormatting>
  <conditionalFormatting sqref="S38">
    <cfRule type="expression" dxfId="529" priority="42" stopIfTrue="1">
      <formula>#REF!&lt;&gt;"Y"</formula>
    </cfRule>
  </conditionalFormatting>
  <conditionalFormatting sqref="P38">
    <cfRule type="expression" dxfId="528" priority="37" stopIfTrue="1">
      <formula>#REF!&lt;&gt;"Y"</formula>
    </cfRule>
  </conditionalFormatting>
  <conditionalFormatting sqref="U38:V38">
    <cfRule type="expression" dxfId="527" priority="38" stopIfTrue="1">
      <formula>#REF!&lt;&gt;"Y"</formula>
    </cfRule>
  </conditionalFormatting>
  <conditionalFormatting sqref="U38:V38">
    <cfRule type="expression" dxfId="526" priority="39" stopIfTrue="1">
      <formula>#REF!&lt;&gt;"Y"</formula>
    </cfRule>
  </conditionalFormatting>
  <conditionalFormatting sqref="Q38">
    <cfRule type="expression" dxfId="525" priority="41" stopIfTrue="1">
      <formula>#REF!&lt;&gt;"Y"</formula>
    </cfRule>
  </conditionalFormatting>
  <conditionalFormatting sqref="S38 U38:V38">
    <cfRule type="expression" dxfId="524" priority="40" stopIfTrue="1">
      <formula>#REF!&lt;&gt;"Y"</formula>
    </cfRule>
  </conditionalFormatting>
  <conditionalFormatting sqref="S38">
    <cfRule type="expression" dxfId="523" priority="33" stopIfTrue="1">
      <formula>#REF!&lt;&gt;"Y"</formula>
    </cfRule>
  </conditionalFormatting>
  <conditionalFormatting sqref="S38">
    <cfRule type="expression" dxfId="522" priority="31" stopIfTrue="1">
      <formula>#REF!&lt;&gt;"Y"</formula>
    </cfRule>
  </conditionalFormatting>
  <conditionalFormatting sqref="U38">
    <cfRule type="expression" dxfId="521" priority="20" stopIfTrue="1">
      <formula>#REF!&lt;&gt;"Y"</formula>
    </cfRule>
  </conditionalFormatting>
  <conditionalFormatting sqref="U38">
    <cfRule type="expression" dxfId="520" priority="14" stopIfTrue="1">
      <formula>#REF!&lt;&gt;"Y"</formula>
    </cfRule>
  </conditionalFormatting>
  <conditionalFormatting sqref="U38">
    <cfRule type="expression" dxfId="519" priority="12" stopIfTrue="1">
      <formula>#REF!&lt;&gt;"Y"</formula>
    </cfRule>
  </conditionalFormatting>
  <conditionalFormatting sqref="T38">
    <cfRule type="expression" dxfId="518" priority="6" stopIfTrue="1">
      <formula>#REF!&lt;&gt;"Y"</formula>
    </cfRule>
  </conditionalFormatting>
  <conditionalFormatting sqref="T38">
    <cfRule type="expression" dxfId="517" priority="24" stopIfTrue="1">
      <formula>#REF!&lt;&gt;"Y"</formula>
    </cfRule>
  </conditionalFormatting>
  <conditionalFormatting sqref="T38">
    <cfRule type="expression" dxfId="516" priority="23" stopIfTrue="1">
      <formula>#REF!&lt;&gt;"Y"</formula>
    </cfRule>
  </conditionalFormatting>
  <conditionalFormatting sqref="T38">
    <cfRule type="expression" dxfId="515" priority="22" stopIfTrue="1">
      <formula>#REF!&lt;&gt;"Y"</formula>
    </cfRule>
  </conditionalFormatting>
  <conditionalFormatting sqref="S38">
    <cfRule type="expression" dxfId="514" priority="21" stopIfTrue="1">
      <formula>#REF!&lt;&gt;"Y"</formula>
    </cfRule>
  </conditionalFormatting>
  <conditionalFormatting sqref="U38">
    <cfRule type="expression" dxfId="513" priority="13" stopIfTrue="1">
      <formula>#REF!&lt;&gt;"Y"</formula>
    </cfRule>
  </conditionalFormatting>
  <conditionalFormatting sqref="S38">
    <cfRule type="expression" dxfId="512" priority="10" stopIfTrue="1">
      <formula>#REF!&lt;&gt;"Y"</formula>
    </cfRule>
  </conditionalFormatting>
  <conditionalFormatting sqref="S38:T38">
    <cfRule type="expression" dxfId="511" priority="11" stopIfTrue="1">
      <formula>#REF!&lt;&gt;"Y"</formula>
    </cfRule>
  </conditionalFormatting>
  <conditionalFormatting sqref="S38">
    <cfRule type="expression" dxfId="510" priority="9" stopIfTrue="1">
      <formula>#REF!&lt;&gt;"Y"</formula>
    </cfRule>
  </conditionalFormatting>
  <conditionalFormatting sqref="T38">
    <cfRule type="expression" dxfId="509" priority="8" stopIfTrue="1">
      <formula>#REF!&lt;&gt;"Y"</formula>
    </cfRule>
  </conditionalFormatting>
  <conditionalFormatting sqref="T38">
    <cfRule type="expression" dxfId="508" priority="7" stopIfTrue="1">
      <formula>#REF!&lt;&gt;"Y"</formula>
    </cfRule>
  </conditionalFormatting>
  <conditionalFormatting sqref="V38">
    <cfRule type="expression" dxfId="507" priority="5" stopIfTrue="1">
      <formula>#REF!&lt;&gt;"Y"</formula>
    </cfRule>
  </conditionalFormatting>
  <conditionalFormatting sqref="V38">
    <cfRule type="expression" dxfId="506" priority="4" stopIfTrue="1">
      <formula>#REF!&lt;&gt;"Y"</formula>
    </cfRule>
  </conditionalFormatting>
  <conditionalFormatting sqref="U38">
    <cfRule type="expression" dxfId="505" priority="30" stopIfTrue="1">
      <formula>#REF!&lt;&gt;"Y"</formula>
    </cfRule>
  </conditionalFormatting>
  <conditionalFormatting sqref="U38">
    <cfRule type="expression" dxfId="504" priority="29" stopIfTrue="1">
      <formula>#REF!&lt;&gt;"Y"</formula>
    </cfRule>
  </conditionalFormatting>
  <conditionalFormatting sqref="U38">
    <cfRule type="expression" dxfId="503" priority="28" stopIfTrue="1">
      <formula>#REF!&lt;&gt;"Y"</formula>
    </cfRule>
  </conditionalFormatting>
  <conditionalFormatting sqref="U38">
    <cfRule type="expression" dxfId="502" priority="25" stopIfTrue="1">
      <formula>#REF!&lt;&gt;"Y"</formula>
    </cfRule>
  </conditionalFormatting>
  <conditionalFormatting sqref="U38">
    <cfRule type="expression" dxfId="501" priority="26" stopIfTrue="1">
      <formula>#REF!&lt;&gt;"Y"</formula>
    </cfRule>
  </conditionalFormatting>
  <conditionalFormatting sqref="U38">
    <cfRule type="expression" dxfId="500" priority="18" stopIfTrue="1">
      <formula>#REF!&lt;&gt;"Y"</formula>
    </cfRule>
  </conditionalFormatting>
  <conditionalFormatting sqref="U38">
    <cfRule type="expression" dxfId="499" priority="27" stopIfTrue="1">
      <formula>#REF!&lt;&gt;"Y"</formula>
    </cfRule>
  </conditionalFormatting>
  <conditionalFormatting sqref="U38">
    <cfRule type="expression" dxfId="498" priority="19" stopIfTrue="1">
      <formula>#REF!&lt;&gt;"Y"</formula>
    </cfRule>
  </conditionalFormatting>
  <conditionalFormatting sqref="T38">
    <cfRule type="expression" dxfId="497" priority="16" stopIfTrue="1">
      <formula>#REF!&lt;&gt;"Y"</formula>
    </cfRule>
  </conditionalFormatting>
  <conditionalFormatting sqref="T38">
    <cfRule type="expression" dxfId="496" priority="17" stopIfTrue="1">
      <formula>#REF!&lt;&gt;"Y"</formula>
    </cfRule>
  </conditionalFormatting>
  <conditionalFormatting sqref="T38">
    <cfRule type="expression" dxfId="495" priority="15" stopIfTrue="1">
      <formula>#REF!&lt;&gt;"Y"</formula>
    </cfRule>
  </conditionalFormatting>
  <conditionalFormatting sqref="V38">
    <cfRule type="expression" dxfId="494" priority="3" stopIfTrue="1">
      <formula>#REF!&lt;&gt;"Y"</formula>
    </cfRule>
  </conditionalFormatting>
  <conditionalFormatting sqref="V38">
    <cfRule type="expression" dxfId="493" priority="2" stopIfTrue="1">
      <formula>#REF!&lt;&gt;"Y"</formula>
    </cfRule>
  </conditionalFormatting>
  <conditionalFormatting sqref="S25:V25 P25:Q25">
    <cfRule type="expression" dxfId="492" priority="1" stopIfTrue="1">
      <formula>#REF!&lt;&gt;"Y"</formula>
    </cfRule>
  </conditionalFormatting>
  <dataValidations disablePrompts="1"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8" fitToHeight="0" orientation="landscape" r:id="rId1"/>
  <headerFooter differentFirst="1">
    <oddFooter>&amp;C&amp;13&amp;P /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view="pageBreakPreview" topLeftCell="A16" zoomScale="70" zoomScaleNormal="70" zoomScaleSheetLayoutView="70" workbookViewId="0">
      <selection activeCell="C21" sqref="C21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9.6640625" style="31" bestFit="1" customWidth="1"/>
    <col min="6" max="6" width="9.109375" style="32" bestFit="1" customWidth="1"/>
    <col min="7" max="7" width="7" style="35" bestFit="1" customWidth="1"/>
    <col min="8" max="8" width="8.5546875" style="36" bestFit="1" customWidth="1"/>
    <col min="9" max="9" width="3.77734375" style="36" bestFit="1" customWidth="1"/>
    <col min="10" max="10" width="7.33203125" style="36" bestFit="1" customWidth="1"/>
    <col min="11" max="11" width="6.6640625" style="36" bestFit="1" customWidth="1"/>
    <col min="12" max="12" width="3.77734375" style="36" customWidth="1"/>
    <col min="13" max="13" width="4.6640625" style="36" customWidth="1"/>
    <col min="14" max="14" width="5.109375" style="35" customWidth="1"/>
    <col min="15" max="15" width="22.5546875" style="35" customWidth="1"/>
    <col min="16" max="16" width="26.109375" style="35" bestFit="1" customWidth="1"/>
    <col min="17" max="17" width="33.88671875" style="36" bestFit="1" customWidth="1"/>
    <col min="18" max="18" width="9.109375" style="32" bestFit="1" customWidth="1"/>
    <col min="19" max="19" width="7" style="35" bestFit="1" customWidth="1"/>
    <col min="20" max="20" width="8.5546875" style="36" bestFit="1" customWidth="1"/>
    <col min="21" max="21" width="3.77734375" style="36" bestFit="1" customWidth="1"/>
    <col min="22" max="22" width="7.33203125" style="36" bestFit="1" customWidth="1"/>
    <col min="23" max="23" width="6.6640625" style="36" bestFit="1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239</v>
      </c>
      <c r="C4" s="402"/>
      <c r="D4" s="403" t="s">
        <v>428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240</v>
      </c>
      <c r="O4" s="405"/>
      <c r="P4" s="403" t="s">
        <v>241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242</v>
      </c>
      <c r="C5" s="408"/>
      <c r="D5" s="409" t="s">
        <v>243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244</v>
      </c>
      <c r="O5" s="412"/>
      <c r="P5" s="409" t="s">
        <v>245</v>
      </c>
      <c r="Q5" s="410"/>
      <c r="R5" s="410"/>
      <c r="S5" s="410"/>
      <c r="T5" s="410"/>
      <c r="U5" s="410"/>
      <c r="V5" s="410"/>
      <c r="W5" s="413"/>
    </row>
    <row r="6" spans="2:23" s="29" customFormat="1" ht="204" customHeight="1" x14ac:dyDescent="0.15">
      <c r="B6" s="414" t="s">
        <v>28</v>
      </c>
      <c r="C6" s="412"/>
      <c r="D6" s="448" t="s">
        <v>398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246</v>
      </c>
      <c r="O6" s="412"/>
      <c r="P6" s="409" t="s">
        <v>247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248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249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7.25" thickBot="1" x14ac:dyDescent="0.2">
      <c r="B9" s="401" t="s">
        <v>250</v>
      </c>
      <c r="C9" s="402"/>
      <c r="D9" s="403" t="s">
        <v>251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252</v>
      </c>
      <c r="O9" s="405"/>
      <c r="P9" s="403" t="s">
        <v>253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254</v>
      </c>
      <c r="C10" s="412"/>
      <c r="D10" s="403" t="s">
        <v>251</v>
      </c>
      <c r="E10" s="404"/>
      <c r="F10" s="404"/>
      <c r="G10" s="404"/>
      <c r="H10" s="404"/>
      <c r="I10" s="404"/>
      <c r="J10" s="404"/>
      <c r="K10" s="404"/>
      <c r="L10" s="404"/>
      <c r="M10" s="446"/>
      <c r="N10" s="472" t="s">
        <v>255</v>
      </c>
      <c r="O10" s="472"/>
      <c r="P10" s="409" t="s">
        <v>256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257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72" t="s">
        <v>258</v>
      </c>
      <c r="O11" s="472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259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260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261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262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72" t="s">
        <v>263</v>
      </c>
      <c r="O15" s="472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16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63" t="s">
        <v>36</v>
      </c>
      <c r="M17" s="453"/>
      <c r="N17" s="436" t="s">
        <v>19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264</v>
      </c>
      <c r="H18" s="42" t="s">
        <v>43</v>
      </c>
      <c r="I18" s="42" t="s">
        <v>265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266</v>
      </c>
      <c r="P18" s="46" t="s">
        <v>39</v>
      </c>
      <c r="Q18" s="46" t="s">
        <v>267</v>
      </c>
      <c r="R18" s="46" t="s">
        <v>41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192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700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/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678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/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713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/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710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711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104" t="s">
        <v>270</v>
      </c>
      <c r="P23" s="155" t="s">
        <v>271</v>
      </c>
      <c r="Q23" s="82"/>
      <c r="R23" s="83" t="s">
        <v>268</v>
      </c>
      <c r="S23" s="83">
        <v>30</v>
      </c>
      <c r="T23" s="83" t="s">
        <v>43</v>
      </c>
      <c r="U23" s="151"/>
      <c r="V23" s="151"/>
      <c r="W23" s="152" t="s">
        <v>269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712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104" t="s">
        <v>272</v>
      </c>
      <c r="P24" s="155" t="s">
        <v>273</v>
      </c>
      <c r="Q24" s="104"/>
      <c r="R24" s="83" t="s">
        <v>268</v>
      </c>
      <c r="S24" s="83">
        <v>8</v>
      </c>
      <c r="T24" s="83" t="s">
        <v>274</v>
      </c>
      <c r="U24" s="83"/>
      <c r="V24" s="151"/>
      <c r="W24" s="152" t="s">
        <v>191</v>
      </c>
    </row>
    <row r="25" spans="2:23" s="29" customFormat="1" x14ac:dyDescent="0.15">
      <c r="B25" s="48">
        <v>7</v>
      </c>
      <c r="C25" s="106"/>
      <c r="D25" s="83"/>
      <c r="E25" s="104"/>
      <c r="F25" s="102"/>
      <c r="G25" s="83"/>
      <c r="H25" s="83"/>
      <c r="I25" s="84"/>
      <c r="J25" s="153"/>
      <c r="K25" s="154"/>
      <c r="L25" s="110"/>
      <c r="M25" s="48">
        <v>7</v>
      </c>
      <c r="N25" s="48">
        <v>7</v>
      </c>
      <c r="O25" s="104" t="s">
        <v>275</v>
      </c>
      <c r="P25" s="155" t="s">
        <v>276</v>
      </c>
      <c r="Q25" s="104"/>
      <c r="R25" s="83" t="s">
        <v>268</v>
      </c>
      <c r="S25" s="83">
        <v>150</v>
      </c>
      <c r="T25" s="83" t="s">
        <v>274</v>
      </c>
      <c r="U25" s="83"/>
      <c r="V25" s="151"/>
      <c r="W25" s="152" t="s">
        <v>269</v>
      </c>
    </row>
    <row r="26" spans="2:23" s="29" customFormat="1" x14ac:dyDescent="0.15">
      <c r="B26" s="48">
        <v>8</v>
      </c>
      <c r="C26" s="106"/>
      <c r="D26" s="83"/>
      <c r="E26" s="104"/>
      <c r="F26" s="102"/>
      <c r="G26" s="83"/>
      <c r="H26" s="83"/>
      <c r="I26" s="84"/>
      <c r="J26" s="153"/>
      <c r="K26" s="154"/>
      <c r="L26" s="110"/>
      <c r="M26" s="48">
        <v>8</v>
      </c>
      <c r="N26" s="48">
        <v>8</v>
      </c>
      <c r="O26" s="104" t="s">
        <v>277</v>
      </c>
      <c r="P26" s="155" t="s">
        <v>278</v>
      </c>
      <c r="Q26" s="82"/>
      <c r="R26" s="83" t="s">
        <v>268</v>
      </c>
      <c r="S26" s="83">
        <v>30</v>
      </c>
      <c r="T26" s="83" t="s">
        <v>274</v>
      </c>
      <c r="U26" s="151"/>
      <c r="V26" s="151"/>
      <c r="W26" s="152" t="s">
        <v>269</v>
      </c>
    </row>
    <row r="27" spans="2:23" s="29" customFormat="1" x14ac:dyDescent="0.15">
      <c r="B27" s="48">
        <v>9</v>
      </c>
      <c r="C27" s="104"/>
      <c r="D27" s="82"/>
      <c r="E27" s="82"/>
      <c r="F27" s="83"/>
      <c r="G27" s="83"/>
      <c r="H27" s="83"/>
      <c r="I27" s="151"/>
      <c r="J27" s="151"/>
      <c r="K27" s="152"/>
      <c r="L27" s="110"/>
      <c r="M27" s="48">
        <v>9</v>
      </c>
      <c r="N27" s="48">
        <v>9</v>
      </c>
      <c r="O27" s="104" t="s">
        <v>279</v>
      </c>
      <c r="P27" s="155" t="s">
        <v>280</v>
      </c>
      <c r="Q27" s="82"/>
      <c r="R27" s="83" t="s">
        <v>268</v>
      </c>
      <c r="S27" s="83">
        <v>8</v>
      </c>
      <c r="T27" s="83" t="s">
        <v>274</v>
      </c>
      <c r="U27" s="151"/>
      <c r="V27" s="151"/>
      <c r="W27" s="152" t="s">
        <v>269</v>
      </c>
    </row>
    <row r="28" spans="2:23" s="29" customFormat="1" x14ac:dyDescent="0.15">
      <c r="B28" s="48">
        <v>10</v>
      </c>
      <c r="C28" s="104"/>
      <c r="D28" s="82"/>
      <c r="E28" s="82"/>
      <c r="F28" s="83"/>
      <c r="G28" s="83"/>
      <c r="H28" s="83"/>
      <c r="I28" s="151"/>
      <c r="J28" s="151"/>
      <c r="K28" s="152"/>
      <c r="L28" s="110"/>
      <c r="M28" s="48">
        <v>10</v>
      </c>
      <c r="N28" s="48">
        <v>10</v>
      </c>
      <c r="O28" s="104" t="s">
        <v>281</v>
      </c>
      <c r="P28" s="155" t="s">
        <v>282</v>
      </c>
      <c r="Q28" s="104"/>
      <c r="R28" s="83" t="s">
        <v>268</v>
      </c>
      <c r="S28" s="83">
        <v>150</v>
      </c>
      <c r="T28" s="83" t="s">
        <v>274</v>
      </c>
      <c r="U28" s="83"/>
      <c r="V28" s="151"/>
      <c r="W28" s="152" t="s">
        <v>269</v>
      </c>
    </row>
    <row r="29" spans="2:23" s="29" customFormat="1" x14ac:dyDescent="0.15">
      <c r="B29" s="48">
        <v>11</v>
      </c>
      <c r="C29" s="104"/>
      <c r="D29" s="82"/>
      <c r="E29" s="82"/>
      <c r="F29" s="83"/>
      <c r="G29" s="83"/>
      <c r="H29" s="83"/>
      <c r="I29" s="151"/>
      <c r="J29" s="151"/>
      <c r="K29" s="152"/>
      <c r="L29" s="110"/>
      <c r="M29" s="48">
        <v>11</v>
      </c>
      <c r="N29" s="48">
        <v>11</v>
      </c>
      <c r="O29" s="104" t="s">
        <v>429</v>
      </c>
      <c r="P29" s="155" t="s">
        <v>284</v>
      </c>
      <c r="Q29" s="82"/>
      <c r="R29" s="83" t="s">
        <v>268</v>
      </c>
      <c r="S29" s="83">
        <v>30</v>
      </c>
      <c r="T29" s="83" t="s">
        <v>43</v>
      </c>
      <c r="U29" s="151"/>
      <c r="V29" s="151"/>
      <c r="W29" s="152" t="s">
        <v>269</v>
      </c>
    </row>
    <row r="30" spans="2:23" s="29" customFormat="1" x14ac:dyDescent="0.15">
      <c r="B30" s="48">
        <v>12</v>
      </c>
      <c r="C30" s="104"/>
      <c r="D30" s="82"/>
      <c r="E30" s="82"/>
      <c r="F30" s="83"/>
      <c r="G30" s="83"/>
      <c r="H30" s="83"/>
      <c r="I30" s="151"/>
      <c r="J30" s="151"/>
      <c r="K30" s="152"/>
      <c r="L30" s="110"/>
      <c r="M30" s="48">
        <v>12</v>
      </c>
      <c r="N30" s="48">
        <v>12</v>
      </c>
      <c r="O30" s="104" t="s">
        <v>430</v>
      </c>
      <c r="P30" s="155" t="s">
        <v>285</v>
      </c>
      <c r="Q30" s="82"/>
      <c r="R30" s="83" t="s">
        <v>268</v>
      </c>
      <c r="S30" s="83">
        <v>8</v>
      </c>
      <c r="T30" s="83" t="s">
        <v>274</v>
      </c>
      <c r="U30" s="83"/>
      <c r="V30" s="151"/>
      <c r="W30" s="152" t="s">
        <v>191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51"/>
      <c r="J31" s="151"/>
      <c r="K31" s="152"/>
      <c r="L31" s="110"/>
      <c r="M31" s="48">
        <v>13</v>
      </c>
      <c r="N31" s="48">
        <v>13</v>
      </c>
      <c r="O31" s="104" t="s">
        <v>431</v>
      </c>
      <c r="P31" s="155" t="s">
        <v>286</v>
      </c>
      <c r="Q31" s="82"/>
      <c r="R31" s="83" t="s">
        <v>268</v>
      </c>
      <c r="S31" s="83">
        <v>150</v>
      </c>
      <c r="T31" s="83" t="s">
        <v>274</v>
      </c>
      <c r="U31" s="83"/>
      <c r="V31" s="151"/>
      <c r="W31" s="152" t="s">
        <v>269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51"/>
      <c r="J32" s="151"/>
      <c r="K32" s="152"/>
      <c r="L32" s="110"/>
      <c r="M32" s="48">
        <v>14</v>
      </c>
      <c r="N32" s="48">
        <v>14</v>
      </c>
      <c r="O32" s="104" t="s">
        <v>432</v>
      </c>
      <c r="P32" s="155" t="s">
        <v>287</v>
      </c>
      <c r="Q32" s="82"/>
      <c r="R32" s="83" t="s">
        <v>268</v>
      </c>
      <c r="S32" s="83">
        <v>30</v>
      </c>
      <c r="T32" s="83" t="s">
        <v>43</v>
      </c>
      <c r="U32" s="151"/>
      <c r="V32" s="151"/>
      <c r="W32" s="152" t="s">
        <v>269</v>
      </c>
    </row>
    <row r="33" spans="2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51"/>
      <c r="J33" s="151"/>
      <c r="K33" s="152"/>
      <c r="L33" s="110"/>
      <c r="M33" s="48">
        <v>15</v>
      </c>
      <c r="N33" s="48">
        <v>15</v>
      </c>
      <c r="O33" s="104" t="s">
        <v>433</v>
      </c>
      <c r="P33" s="155" t="s">
        <v>288</v>
      </c>
      <c r="Q33" s="82"/>
      <c r="R33" s="83" t="s">
        <v>268</v>
      </c>
      <c r="S33" s="83">
        <v>8</v>
      </c>
      <c r="T33" s="83" t="s">
        <v>274</v>
      </c>
      <c r="U33" s="83"/>
      <c r="V33" s="151"/>
      <c r="W33" s="152" t="s">
        <v>191</v>
      </c>
    </row>
    <row r="34" spans="2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51"/>
      <c r="J34" s="151"/>
      <c r="K34" s="152"/>
      <c r="L34" s="110"/>
      <c r="M34" s="48">
        <v>16</v>
      </c>
      <c r="N34" s="48">
        <v>16</v>
      </c>
      <c r="O34" s="104" t="s">
        <v>434</v>
      </c>
      <c r="P34" s="155" t="s">
        <v>289</v>
      </c>
      <c r="Q34" s="82"/>
      <c r="R34" s="83" t="s">
        <v>268</v>
      </c>
      <c r="S34" s="83">
        <v>150</v>
      </c>
      <c r="T34" s="83" t="s">
        <v>274</v>
      </c>
      <c r="U34" s="83"/>
      <c r="V34" s="151"/>
      <c r="W34" s="152" t="s">
        <v>269</v>
      </c>
    </row>
    <row r="35" spans="2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51"/>
      <c r="J35" s="151"/>
      <c r="K35" s="152"/>
      <c r="L35" s="110"/>
      <c r="M35" s="48">
        <v>17</v>
      </c>
      <c r="N35" s="48">
        <v>17</v>
      </c>
      <c r="O35" s="104" t="s">
        <v>435</v>
      </c>
      <c r="P35" s="155" t="s">
        <v>292</v>
      </c>
      <c r="Q35" s="82"/>
      <c r="R35" s="83" t="s">
        <v>268</v>
      </c>
      <c r="S35" s="83">
        <v>30</v>
      </c>
      <c r="T35" s="83" t="s">
        <v>43</v>
      </c>
      <c r="U35" s="151"/>
      <c r="V35" s="151"/>
      <c r="W35" s="152" t="s">
        <v>269</v>
      </c>
    </row>
    <row r="36" spans="2:23" s="29" customFormat="1" x14ac:dyDescent="0.15">
      <c r="B36" s="48">
        <v>18</v>
      </c>
      <c r="C36" s="104"/>
      <c r="D36" s="82"/>
      <c r="E36" s="82"/>
      <c r="F36" s="83"/>
      <c r="G36" s="83"/>
      <c r="H36" s="83"/>
      <c r="I36" s="151"/>
      <c r="J36" s="151"/>
      <c r="K36" s="152"/>
      <c r="L36" s="110"/>
      <c r="M36" s="48">
        <v>18</v>
      </c>
      <c r="N36" s="48">
        <v>18</v>
      </c>
      <c r="O36" s="104" t="s">
        <v>436</v>
      </c>
      <c r="P36" s="155" t="s">
        <v>290</v>
      </c>
      <c r="Q36" s="82"/>
      <c r="R36" s="83" t="s">
        <v>268</v>
      </c>
      <c r="S36" s="83">
        <v>8</v>
      </c>
      <c r="T36" s="83" t="s">
        <v>274</v>
      </c>
      <c r="U36" s="83"/>
      <c r="V36" s="151"/>
      <c r="W36" s="152" t="s">
        <v>191</v>
      </c>
    </row>
    <row r="37" spans="2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51"/>
      <c r="J37" s="151"/>
      <c r="K37" s="152"/>
      <c r="L37" s="110"/>
      <c r="M37" s="48">
        <v>19</v>
      </c>
      <c r="N37" s="48">
        <v>19</v>
      </c>
      <c r="O37" s="104" t="s">
        <v>437</v>
      </c>
      <c r="P37" s="155" t="s">
        <v>291</v>
      </c>
      <c r="Q37" s="82"/>
      <c r="R37" s="83" t="s">
        <v>268</v>
      </c>
      <c r="S37" s="83">
        <v>150</v>
      </c>
      <c r="T37" s="83" t="s">
        <v>274</v>
      </c>
      <c r="U37" s="83"/>
      <c r="V37" s="151"/>
      <c r="W37" s="152" t="s">
        <v>269</v>
      </c>
    </row>
    <row r="38" spans="2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51"/>
      <c r="J38" s="151"/>
      <c r="K38" s="152"/>
      <c r="L38" s="110"/>
      <c r="M38" s="48">
        <v>20</v>
      </c>
      <c r="N38" s="48">
        <v>20</v>
      </c>
      <c r="O38" s="104" t="s">
        <v>438</v>
      </c>
      <c r="P38" s="155" t="s">
        <v>293</v>
      </c>
      <c r="Q38" s="82"/>
      <c r="R38" s="83" t="s">
        <v>268</v>
      </c>
      <c r="S38" s="83">
        <v>30</v>
      </c>
      <c r="T38" s="83" t="s">
        <v>43</v>
      </c>
      <c r="U38" s="151"/>
      <c r="V38" s="151"/>
      <c r="W38" s="152" t="s">
        <v>269</v>
      </c>
    </row>
    <row r="39" spans="2:23" s="29" customFormat="1" x14ac:dyDescent="0.15">
      <c r="B39" s="48">
        <v>21</v>
      </c>
      <c r="C39" s="104"/>
      <c r="D39" s="82"/>
      <c r="E39" s="82"/>
      <c r="F39" s="83"/>
      <c r="G39" s="83"/>
      <c r="H39" s="83"/>
      <c r="I39" s="151"/>
      <c r="J39" s="151"/>
      <c r="K39" s="152"/>
      <c r="L39" s="110"/>
      <c r="M39" s="48">
        <v>21</v>
      </c>
      <c r="N39" s="48">
        <v>21</v>
      </c>
      <c r="O39" s="104" t="s">
        <v>439</v>
      </c>
      <c r="P39" s="155" t="s">
        <v>294</v>
      </c>
      <c r="Q39" s="82"/>
      <c r="R39" s="83" t="s">
        <v>268</v>
      </c>
      <c r="S39" s="83">
        <v>8</v>
      </c>
      <c r="T39" s="83" t="s">
        <v>274</v>
      </c>
      <c r="U39" s="83"/>
      <c r="V39" s="151"/>
      <c r="W39" s="152" t="s">
        <v>191</v>
      </c>
    </row>
    <row r="40" spans="2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51"/>
      <c r="J40" s="151"/>
      <c r="K40" s="152"/>
      <c r="L40" s="110"/>
      <c r="M40" s="48">
        <v>22</v>
      </c>
      <c r="N40" s="48">
        <v>22</v>
      </c>
      <c r="O40" s="104" t="s">
        <v>440</v>
      </c>
      <c r="P40" s="155" t="s">
        <v>295</v>
      </c>
      <c r="Q40" s="82"/>
      <c r="R40" s="83" t="s">
        <v>268</v>
      </c>
      <c r="S40" s="83">
        <v>150</v>
      </c>
      <c r="T40" s="83" t="s">
        <v>274</v>
      </c>
      <c r="U40" s="83"/>
      <c r="V40" s="151"/>
      <c r="W40" s="152" t="s">
        <v>269</v>
      </c>
    </row>
    <row r="41" spans="2:23" s="29" customFormat="1" x14ac:dyDescent="0.15">
      <c r="B41" s="48">
        <v>23</v>
      </c>
      <c r="C41" s="104"/>
      <c r="D41" s="82"/>
      <c r="E41" s="82"/>
      <c r="F41" s="83"/>
      <c r="G41" s="83"/>
      <c r="H41" s="83"/>
      <c r="I41" s="151"/>
      <c r="J41" s="151"/>
      <c r="K41" s="152"/>
      <c r="L41" s="110"/>
      <c r="M41" s="48">
        <v>23</v>
      </c>
      <c r="N41" s="48">
        <v>23</v>
      </c>
      <c r="O41" s="104" t="s">
        <v>329</v>
      </c>
      <c r="P41" s="155" t="s">
        <v>326</v>
      </c>
      <c r="Q41" s="82"/>
      <c r="R41" s="83" t="s">
        <v>268</v>
      </c>
      <c r="S41" s="83">
        <v>30</v>
      </c>
      <c r="T41" s="83" t="s">
        <v>43</v>
      </c>
      <c r="U41" s="151"/>
      <c r="V41" s="151"/>
      <c r="W41" s="152" t="s">
        <v>269</v>
      </c>
    </row>
    <row r="42" spans="2:23" s="29" customFormat="1" x14ac:dyDescent="0.15">
      <c r="B42" s="48">
        <v>24</v>
      </c>
      <c r="C42" s="104"/>
      <c r="D42" s="82"/>
      <c r="E42" s="82"/>
      <c r="F42" s="83"/>
      <c r="G42" s="83"/>
      <c r="H42" s="83"/>
      <c r="I42" s="151"/>
      <c r="J42" s="151"/>
      <c r="K42" s="152"/>
      <c r="L42" s="110"/>
      <c r="M42" s="48">
        <v>24</v>
      </c>
      <c r="N42" s="48">
        <v>24</v>
      </c>
      <c r="O42" s="104" t="s">
        <v>330</v>
      </c>
      <c r="P42" s="155" t="s">
        <v>327</v>
      </c>
      <c r="Q42" s="82"/>
      <c r="R42" s="83" t="s">
        <v>268</v>
      </c>
      <c r="S42" s="83">
        <v>8</v>
      </c>
      <c r="T42" s="83" t="s">
        <v>274</v>
      </c>
      <c r="U42" s="83"/>
      <c r="V42" s="151"/>
      <c r="W42" s="152" t="s">
        <v>191</v>
      </c>
    </row>
    <row r="43" spans="2:23" s="29" customFormat="1" x14ac:dyDescent="0.15">
      <c r="B43" s="48">
        <v>25</v>
      </c>
      <c r="C43" s="104"/>
      <c r="D43" s="82"/>
      <c r="E43" s="82"/>
      <c r="F43" s="83"/>
      <c r="G43" s="83"/>
      <c r="H43" s="83"/>
      <c r="I43" s="151"/>
      <c r="J43" s="151"/>
      <c r="K43" s="152"/>
      <c r="L43" s="110"/>
      <c r="M43" s="48">
        <v>25</v>
      </c>
      <c r="N43" s="48">
        <v>25</v>
      </c>
      <c r="O43" s="104" t="s">
        <v>331</v>
      </c>
      <c r="P43" s="155" t="s">
        <v>328</v>
      </c>
      <c r="Q43" s="82"/>
      <c r="R43" s="83" t="s">
        <v>268</v>
      </c>
      <c r="S43" s="83">
        <v>150</v>
      </c>
      <c r="T43" s="83" t="s">
        <v>274</v>
      </c>
      <c r="U43" s="83"/>
      <c r="V43" s="151"/>
      <c r="W43" s="152" t="s">
        <v>269</v>
      </c>
    </row>
    <row r="44" spans="2:23" s="29" customFormat="1" x14ac:dyDescent="0.15">
      <c r="B44" s="48">
        <v>26</v>
      </c>
      <c r="C44" s="104"/>
      <c r="D44" s="82"/>
      <c r="E44" s="82"/>
      <c r="F44" s="83"/>
      <c r="G44" s="83"/>
      <c r="H44" s="83"/>
      <c r="I44" s="151"/>
      <c r="J44" s="151"/>
      <c r="K44" s="152"/>
      <c r="L44" s="110"/>
      <c r="M44" s="48">
        <v>26</v>
      </c>
      <c r="N44" s="48">
        <v>26</v>
      </c>
      <c r="O44" s="104" t="s">
        <v>332</v>
      </c>
      <c r="P44" s="155" t="s">
        <v>335</v>
      </c>
      <c r="Q44" s="82"/>
      <c r="R44" s="83" t="s">
        <v>268</v>
      </c>
      <c r="S44" s="83">
        <v>30</v>
      </c>
      <c r="T44" s="83" t="s">
        <v>274</v>
      </c>
      <c r="U44" s="151"/>
      <c r="V44" s="151"/>
      <c r="W44" s="152" t="s">
        <v>269</v>
      </c>
    </row>
    <row r="45" spans="2:23" s="29" customFormat="1" x14ac:dyDescent="0.15">
      <c r="B45" s="48">
        <v>27</v>
      </c>
      <c r="C45" s="104"/>
      <c r="D45" s="82"/>
      <c r="E45" s="82"/>
      <c r="F45" s="83"/>
      <c r="G45" s="83"/>
      <c r="H45" s="83"/>
      <c r="I45" s="151"/>
      <c r="J45" s="151"/>
      <c r="K45" s="152"/>
      <c r="L45" s="110"/>
      <c r="M45" s="48">
        <v>27</v>
      </c>
      <c r="N45" s="48">
        <v>27</v>
      </c>
      <c r="O45" s="104" t="s">
        <v>333</v>
      </c>
      <c r="P45" s="155" t="s">
        <v>336</v>
      </c>
      <c r="Q45" s="82"/>
      <c r="R45" s="83" t="s">
        <v>268</v>
      </c>
      <c r="S45" s="83">
        <v>8</v>
      </c>
      <c r="T45" s="83" t="s">
        <v>274</v>
      </c>
      <c r="U45" s="151"/>
      <c r="V45" s="151"/>
      <c r="W45" s="152" t="s">
        <v>269</v>
      </c>
    </row>
    <row r="46" spans="2:23" s="29" customFormat="1" x14ac:dyDescent="0.15">
      <c r="B46" s="48">
        <v>28</v>
      </c>
      <c r="C46" s="104"/>
      <c r="D46" s="82"/>
      <c r="E46" s="82"/>
      <c r="F46" s="83"/>
      <c r="G46" s="83"/>
      <c r="H46" s="83"/>
      <c r="I46" s="151"/>
      <c r="J46" s="151"/>
      <c r="K46" s="152"/>
      <c r="L46" s="110"/>
      <c r="M46" s="48">
        <v>28</v>
      </c>
      <c r="N46" s="48">
        <v>28</v>
      </c>
      <c r="O46" s="104" t="s">
        <v>334</v>
      </c>
      <c r="P46" s="155" t="s">
        <v>337</v>
      </c>
      <c r="Q46" s="104"/>
      <c r="R46" s="83" t="s">
        <v>268</v>
      </c>
      <c r="S46" s="83">
        <v>150</v>
      </c>
      <c r="T46" s="83" t="s">
        <v>274</v>
      </c>
      <c r="U46" s="83"/>
      <c r="V46" s="151"/>
      <c r="W46" s="152" t="s">
        <v>269</v>
      </c>
    </row>
    <row r="47" spans="2:23" s="29" customFormat="1" x14ac:dyDescent="0.15">
      <c r="B47" s="48">
        <v>29</v>
      </c>
      <c r="C47" s="104"/>
      <c r="D47" s="82"/>
      <c r="E47" s="82"/>
      <c r="F47" s="83"/>
      <c r="G47" s="83"/>
      <c r="H47" s="83"/>
      <c r="I47" s="151"/>
      <c r="J47" s="151"/>
      <c r="K47" s="152"/>
      <c r="L47" s="110"/>
      <c r="M47" s="48"/>
      <c r="N47" s="48"/>
      <c r="O47" s="104"/>
      <c r="P47" s="82"/>
      <c r="Q47" s="82"/>
      <c r="R47" s="83"/>
      <c r="S47" s="83"/>
      <c r="T47" s="83"/>
      <c r="U47" s="151"/>
      <c r="V47" s="151"/>
      <c r="W47" s="152"/>
    </row>
    <row r="48" spans="2:23" ht="14.25" thickBot="1" x14ac:dyDescent="0.2">
      <c r="B48" s="98">
        <v>30</v>
      </c>
      <c r="C48" s="91"/>
      <c r="D48" s="90"/>
      <c r="E48" s="90"/>
      <c r="F48" s="91"/>
      <c r="G48" s="92"/>
      <c r="H48" s="93"/>
      <c r="I48" s="93"/>
      <c r="J48" s="156"/>
      <c r="K48" s="157"/>
      <c r="L48" s="181"/>
      <c r="M48" s="111"/>
      <c r="N48" s="98"/>
      <c r="O48" s="91"/>
      <c r="P48" s="90"/>
      <c r="Q48" s="90"/>
      <c r="R48" s="91"/>
      <c r="S48" s="92"/>
      <c r="T48" s="93"/>
      <c r="U48" s="93"/>
      <c r="V48" s="156"/>
      <c r="W48" s="157"/>
    </row>
    <row r="49" spans="1:23" ht="14.25" thickBot="1" x14ac:dyDescent="0.2">
      <c r="N49" s="72"/>
      <c r="O49" s="73"/>
      <c r="P49" s="73"/>
      <c r="Q49" s="73"/>
      <c r="R49" s="74"/>
      <c r="S49" s="74"/>
      <c r="T49" s="74"/>
      <c r="U49" s="74"/>
      <c r="V49" s="74"/>
      <c r="W49" s="74"/>
    </row>
    <row r="50" spans="1:23" s="29" customFormat="1" ht="57" customHeight="1" thickBot="1" x14ac:dyDescent="0.2">
      <c r="A50" s="30"/>
      <c r="B50" s="439" t="s">
        <v>283</v>
      </c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  <c r="N50" s="440"/>
      <c r="O50" s="440"/>
      <c r="P50" s="440"/>
      <c r="Q50" s="440"/>
      <c r="R50" s="440"/>
      <c r="S50" s="440"/>
      <c r="T50" s="440"/>
      <c r="U50" s="440"/>
      <c r="V50" s="440"/>
      <c r="W50" s="441"/>
    </row>
    <row r="51" spans="1:23" s="94" customFormat="1" ht="300" customHeight="1" thickBot="1" x14ac:dyDescent="0.2">
      <c r="B51" s="454"/>
      <c r="C51" s="444"/>
      <c r="D51" s="444"/>
      <c r="E51" s="444"/>
      <c r="F51" s="444"/>
      <c r="G51" s="444"/>
      <c r="H51" s="444"/>
      <c r="I51" s="444"/>
      <c r="J51" s="444"/>
      <c r="K51" s="121"/>
      <c r="L51" s="455"/>
      <c r="M51" s="456"/>
      <c r="N51" s="444" t="s">
        <v>724</v>
      </c>
      <c r="O51" s="444"/>
      <c r="P51" s="444"/>
      <c r="Q51" s="444"/>
      <c r="R51" s="444"/>
      <c r="S51" s="444"/>
      <c r="T51" s="444"/>
      <c r="U51" s="444"/>
      <c r="V51" s="444"/>
      <c r="W51" s="445"/>
    </row>
  </sheetData>
  <mergeCells count="55">
    <mergeCell ref="B17:K17"/>
    <mergeCell ref="L17:M17"/>
    <mergeCell ref="N17:W17"/>
    <mergeCell ref="B50:W50"/>
    <mergeCell ref="B51:J51"/>
    <mergeCell ref="L51:M51"/>
    <mergeCell ref="N51:W51"/>
    <mergeCell ref="B14:C14"/>
    <mergeCell ref="D14:M14"/>
    <mergeCell ref="N14:O14"/>
    <mergeCell ref="P14:W14"/>
    <mergeCell ref="B15:C15"/>
    <mergeCell ref="D15:M15"/>
    <mergeCell ref="N15:O15"/>
    <mergeCell ref="P15:W15"/>
    <mergeCell ref="B12:C12"/>
    <mergeCell ref="D12:M12"/>
    <mergeCell ref="N12:O12"/>
    <mergeCell ref="P12:W12"/>
    <mergeCell ref="B13:C13"/>
    <mergeCell ref="D13:M13"/>
    <mergeCell ref="N13:O13"/>
    <mergeCell ref="P13:W13"/>
    <mergeCell ref="B10:C10"/>
    <mergeCell ref="D10:M10"/>
    <mergeCell ref="N10:O10"/>
    <mergeCell ref="P10:W10"/>
    <mergeCell ref="B11:C11"/>
    <mergeCell ref="D11:M11"/>
    <mergeCell ref="N11:O11"/>
    <mergeCell ref="P11:W11"/>
    <mergeCell ref="B8:C8"/>
    <mergeCell ref="D8:M8"/>
    <mergeCell ref="N8:O8"/>
    <mergeCell ref="P8:W8"/>
    <mergeCell ref="B9:C9"/>
    <mergeCell ref="D9:M9"/>
    <mergeCell ref="N9:O9"/>
    <mergeCell ref="P9:W9"/>
    <mergeCell ref="B6:C6"/>
    <mergeCell ref="D6:M6"/>
    <mergeCell ref="N6:O6"/>
    <mergeCell ref="P6:W6"/>
    <mergeCell ref="B7:C7"/>
    <mergeCell ref="D7:M7"/>
    <mergeCell ref="N7:O7"/>
    <mergeCell ref="P7:W7"/>
    <mergeCell ref="B4:C4"/>
    <mergeCell ref="D4:M4"/>
    <mergeCell ref="N4:O4"/>
    <mergeCell ref="P4:W4"/>
    <mergeCell ref="B5:C5"/>
    <mergeCell ref="D5:M5"/>
    <mergeCell ref="N5:O5"/>
    <mergeCell ref="P5:W5"/>
  </mergeCells>
  <phoneticPr fontId="21" type="noConversion"/>
  <conditionalFormatting sqref="P7:P8 B5 N4:O4 N5 N10:P10 D16:E16 B4:D4 D5 B6:C7 D7:D9 N9:W9 N16:W16 D15 B15:C16 N15:P15 B9:C10 B8">
    <cfRule type="expression" dxfId="491" priority="653" stopIfTrue="1">
      <formula>#REF!&lt;&gt;"Y"</formula>
    </cfRule>
  </conditionalFormatting>
  <conditionalFormatting sqref="P4:P5">
    <cfRule type="expression" dxfId="490" priority="652" stopIfTrue="1">
      <formula>#REF!&lt;&gt;"Y"</formula>
    </cfRule>
  </conditionalFormatting>
  <conditionalFormatting sqref="N7">
    <cfRule type="expression" dxfId="489" priority="651" stopIfTrue="1">
      <formula>#REF!&lt;&gt;"Y"</formula>
    </cfRule>
  </conditionalFormatting>
  <conditionalFormatting sqref="N6 Q30:Q34">
    <cfRule type="expression" dxfId="488" priority="650" stopIfTrue="1">
      <formula>#REF!&lt;&gt;"Y"</formula>
    </cfRule>
  </conditionalFormatting>
  <conditionalFormatting sqref="P6">
    <cfRule type="expression" dxfId="487" priority="649" stopIfTrue="1">
      <formula>#REF!&lt;&gt;"Y"</formula>
    </cfRule>
  </conditionalFormatting>
  <conditionalFormatting sqref="F16">
    <cfRule type="expression" dxfId="486" priority="648" stopIfTrue="1">
      <formula>#REF!&lt;&gt;"Y"</formula>
    </cfRule>
  </conditionalFormatting>
  <conditionalFormatting sqref="G16:M16">
    <cfRule type="expression" dxfId="485" priority="647" stopIfTrue="1">
      <formula>#REF!&lt;&gt;"Y"</formula>
    </cfRule>
  </conditionalFormatting>
  <conditionalFormatting sqref="B11:D11 N11:P11">
    <cfRule type="expression" dxfId="484" priority="646" stopIfTrue="1">
      <formula>#REF!&lt;&gt;"Y"</formula>
    </cfRule>
  </conditionalFormatting>
  <conditionalFormatting sqref="D6">
    <cfRule type="expression" dxfId="483" priority="645" stopIfTrue="1">
      <formula>#REF!&lt;&gt;"Y"</formula>
    </cfRule>
  </conditionalFormatting>
  <conditionalFormatting sqref="N8">
    <cfRule type="expression" dxfId="482" priority="644" stopIfTrue="1">
      <formula>#REF!&lt;&gt;"Y"</formula>
    </cfRule>
  </conditionalFormatting>
  <conditionalFormatting sqref="P14 D14">
    <cfRule type="expression" dxfId="481" priority="643" stopIfTrue="1">
      <formula>#REF!&lt;&gt;"Y"</formula>
    </cfRule>
  </conditionalFormatting>
  <conditionalFormatting sqref="B14">
    <cfRule type="expression" dxfId="480" priority="642" stopIfTrue="1">
      <formula>#REF!&lt;&gt;"Y"</formula>
    </cfRule>
  </conditionalFormatting>
  <conditionalFormatting sqref="N14">
    <cfRule type="expression" dxfId="479" priority="641" stopIfTrue="1">
      <formula>#REF!&lt;&gt;"Y"</formula>
    </cfRule>
  </conditionalFormatting>
  <conditionalFormatting sqref="N13:W13 B13:D13">
    <cfRule type="expression" dxfId="478" priority="640" stopIfTrue="1">
      <formula>#REF!&lt;&gt;"Y"</formula>
    </cfRule>
  </conditionalFormatting>
  <conditionalFormatting sqref="N12:W12 B12:D12">
    <cfRule type="expression" dxfId="477" priority="639" stopIfTrue="1">
      <formula>#REF!&lt;&gt;"Y"</formula>
    </cfRule>
  </conditionalFormatting>
  <conditionalFormatting sqref="P18:U18 C18:E18 N18 W18">
    <cfRule type="expression" dxfId="476" priority="638" stopIfTrue="1">
      <formula>#REF!&lt;&gt;"Y"</formula>
    </cfRule>
  </conditionalFormatting>
  <conditionalFormatting sqref="B18">
    <cfRule type="expression" dxfId="475" priority="637" stopIfTrue="1">
      <formula>#REF!&lt;&gt;"Y"</formula>
    </cfRule>
  </conditionalFormatting>
  <conditionalFormatting sqref="O18">
    <cfRule type="expression" dxfId="474" priority="636" stopIfTrue="1">
      <formula>#REF!&lt;&gt;"Y"</formula>
    </cfRule>
  </conditionalFormatting>
  <conditionalFormatting sqref="B17">
    <cfRule type="expression" dxfId="473" priority="635" stopIfTrue="1">
      <formula>#REF!&lt;&gt;"Y"</formula>
    </cfRule>
  </conditionalFormatting>
  <conditionalFormatting sqref="F18">
    <cfRule type="expression" dxfId="472" priority="634" stopIfTrue="1">
      <formula>#REF!&lt;&gt;"Y"</formula>
    </cfRule>
  </conditionalFormatting>
  <conditionalFormatting sqref="G18:K18">
    <cfRule type="expression" dxfId="471" priority="633" stopIfTrue="1">
      <formula>#REF!&lt;&gt;"Y"</formula>
    </cfRule>
  </conditionalFormatting>
  <conditionalFormatting sqref="L18:M18">
    <cfRule type="expression" dxfId="470" priority="632" stopIfTrue="1">
      <formula>#REF!&lt;&gt;"Y"</formula>
    </cfRule>
  </conditionalFormatting>
  <conditionalFormatting sqref="T47:U47 W47">
    <cfRule type="expression" dxfId="469" priority="627" stopIfTrue="1">
      <formula>#REF!&lt;&gt;"Y"</formula>
    </cfRule>
  </conditionalFormatting>
  <conditionalFormatting sqref="S47:U47 W47">
    <cfRule type="expression" dxfId="468" priority="630" stopIfTrue="1">
      <formula>#REF!&lt;&gt;"Y"</formula>
    </cfRule>
  </conditionalFormatting>
  <conditionalFormatting sqref="T47:U47 W47">
    <cfRule type="expression" dxfId="467" priority="629" stopIfTrue="1">
      <formula>#REF!&lt;&gt;"Y"</formula>
    </cfRule>
  </conditionalFormatting>
  <conditionalFormatting sqref="S47">
    <cfRule type="expression" dxfId="466" priority="628" stopIfTrue="1">
      <formula>#REF!&lt;&gt;"Y"</formula>
    </cfRule>
  </conditionalFormatting>
  <conditionalFormatting sqref="H48 J48:K48">
    <cfRule type="expression" dxfId="465" priority="577" stopIfTrue="1">
      <formula>#REF!&lt;&gt;"Y"</formula>
    </cfRule>
  </conditionalFormatting>
  <conditionalFormatting sqref="I48">
    <cfRule type="expression" dxfId="464" priority="567" stopIfTrue="1">
      <formula>#REF!&lt;&gt;"Y"</formula>
    </cfRule>
  </conditionalFormatting>
  <conditionalFormatting sqref="Q47">
    <cfRule type="expression" dxfId="463" priority="631" stopIfTrue="1">
      <formula>#REF!&lt;&gt;"Y"</formula>
    </cfRule>
  </conditionalFormatting>
  <conditionalFormatting sqref="P47">
    <cfRule type="expression" dxfId="462" priority="623" stopIfTrue="1">
      <formula>#REF!&lt;&gt;"Y"</formula>
    </cfRule>
  </conditionalFormatting>
  <conditionalFormatting sqref="B50">
    <cfRule type="expression" dxfId="461" priority="622" stopIfTrue="1">
      <formula>#REF!&lt;&gt;"Y"</formula>
    </cfRule>
  </conditionalFormatting>
  <conditionalFormatting sqref="L51">
    <cfRule type="expression" dxfId="460" priority="621" stopIfTrue="1">
      <formula>#REF!&lt;&gt;"Y"</formula>
    </cfRule>
  </conditionalFormatting>
  <conditionalFormatting sqref="Q48">
    <cfRule type="expression" dxfId="459" priority="620" stopIfTrue="1">
      <formula>#REF!&lt;&gt;"Y"</formula>
    </cfRule>
  </conditionalFormatting>
  <conditionalFormatting sqref="S48">
    <cfRule type="expression" dxfId="458" priority="617" stopIfTrue="1">
      <formula>#REF!&lt;&gt;"Y"</formula>
    </cfRule>
  </conditionalFormatting>
  <conditionalFormatting sqref="S48:T48 W48">
    <cfRule type="expression" dxfId="457" priority="619" stopIfTrue="1">
      <formula>#REF!&lt;&gt;"Y"</formula>
    </cfRule>
  </conditionalFormatting>
  <conditionalFormatting sqref="T48 W48">
    <cfRule type="expression" dxfId="456" priority="618" stopIfTrue="1">
      <formula>#REF!&lt;&gt;"Y"</formula>
    </cfRule>
  </conditionalFormatting>
  <conditionalFormatting sqref="T48 W48">
    <cfRule type="expression" dxfId="455" priority="616" stopIfTrue="1">
      <formula>#REF!&lt;&gt;"Y"</formula>
    </cfRule>
  </conditionalFormatting>
  <conditionalFormatting sqref="T48">
    <cfRule type="expression" dxfId="454" priority="613" stopIfTrue="1">
      <formula>#REF!&lt;&gt;"Y"</formula>
    </cfRule>
  </conditionalFormatting>
  <conditionalFormatting sqref="S48">
    <cfRule type="expression" dxfId="453" priority="612" stopIfTrue="1">
      <formula>#REF!&lt;&gt;"Y"</formula>
    </cfRule>
  </conditionalFormatting>
  <conditionalFormatting sqref="Q48">
    <cfRule type="expression" dxfId="452" priority="615" stopIfTrue="1">
      <formula>#REF!&lt;&gt;"Y"</formula>
    </cfRule>
  </conditionalFormatting>
  <conditionalFormatting sqref="S48:T48">
    <cfRule type="expression" dxfId="451" priority="614" stopIfTrue="1">
      <formula>#REF!&lt;&gt;"Y"</formula>
    </cfRule>
  </conditionalFormatting>
  <conditionalFormatting sqref="T48">
    <cfRule type="expression" dxfId="450" priority="611" stopIfTrue="1">
      <formula>#REF!&lt;&gt;"Y"</formula>
    </cfRule>
  </conditionalFormatting>
  <conditionalFormatting sqref="P48">
    <cfRule type="expression" dxfId="449" priority="610" stopIfTrue="1">
      <formula>#REF!&lt;&gt;"Y"</formula>
    </cfRule>
  </conditionalFormatting>
  <conditionalFormatting sqref="P48">
    <cfRule type="expression" dxfId="448" priority="609" stopIfTrue="1">
      <formula>#REF!&lt;&gt;"Y"</formula>
    </cfRule>
  </conditionalFormatting>
  <conditionalFormatting sqref="U48">
    <cfRule type="expression" dxfId="447" priority="608" stopIfTrue="1">
      <formula>#REF!&lt;&gt;"Y"</formula>
    </cfRule>
  </conditionalFormatting>
  <conditionalFormatting sqref="U48">
    <cfRule type="expression" dxfId="446" priority="607" stopIfTrue="1">
      <formula>#REF!&lt;&gt;"Y"</formula>
    </cfRule>
  </conditionalFormatting>
  <conditionalFormatting sqref="U48">
    <cfRule type="expression" dxfId="445" priority="606" stopIfTrue="1">
      <formula>#REF!&lt;&gt;"Y"</formula>
    </cfRule>
  </conditionalFormatting>
  <conditionalFormatting sqref="U48">
    <cfRule type="expression" dxfId="444" priority="604" stopIfTrue="1">
      <formula>#REF!&lt;&gt;"Y"</formula>
    </cfRule>
  </conditionalFormatting>
  <conditionalFormatting sqref="U48">
    <cfRule type="expression" dxfId="443" priority="605" stopIfTrue="1">
      <formula>#REF!&lt;&gt;"Y"</formula>
    </cfRule>
  </conditionalFormatting>
  <conditionalFormatting sqref="U48">
    <cfRule type="expression" dxfId="442" priority="603" stopIfTrue="1">
      <formula>#REF!&lt;&gt;"Y"</formula>
    </cfRule>
  </conditionalFormatting>
  <conditionalFormatting sqref="H33:K46">
    <cfRule type="expression" dxfId="441" priority="586" stopIfTrue="1">
      <formula>#REF!&lt;&gt;"Y"</formula>
    </cfRule>
  </conditionalFormatting>
  <conditionalFormatting sqref="G33">
    <cfRule type="expression" dxfId="440" priority="585" stopIfTrue="1">
      <formula>#REF!&lt;&gt;"Y"</formula>
    </cfRule>
  </conditionalFormatting>
  <conditionalFormatting sqref="H47:K47">
    <cfRule type="expression" dxfId="439" priority="589" stopIfTrue="1">
      <formula>#REF!&lt;&gt;"Y"</formula>
    </cfRule>
  </conditionalFormatting>
  <conditionalFormatting sqref="G47:K47">
    <cfRule type="expression" dxfId="438" priority="592" stopIfTrue="1">
      <formula>#REF!&lt;&gt;"Y"</formula>
    </cfRule>
  </conditionalFormatting>
  <conditionalFormatting sqref="H47:K47">
    <cfRule type="expression" dxfId="437" priority="591" stopIfTrue="1">
      <formula>#REF!&lt;&gt;"Y"</formula>
    </cfRule>
  </conditionalFormatting>
  <conditionalFormatting sqref="H27:K29">
    <cfRule type="expression" dxfId="436" priority="595" stopIfTrue="1">
      <formula>#REF!&lt;&gt;"Y"</formula>
    </cfRule>
  </conditionalFormatting>
  <conditionalFormatting sqref="D33:D46">
    <cfRule type="expression" dxfId="435" priority="580" stopIfTrue="1">
      <formula>#REF!&lt;&gt;"Y"</formula>
    </cfRule>
  </conditionalFormatting>
  <conditionalFormatting sqref="G47">
    <cfRule type="expression" dxfId="434" priority="590" stopIfTrue="1">
      <formula>#REF!&lt;&gt;"Y"</formula>
    </cfRule>
  </conditionalFormatting>
  <conditionalFormatting sqref="G30:G31">
    <cfRule type="expression" dxfId="433" priority="599" stopIfTrue="1">
      <formula>#REF!&lt;&gt;"Y"</formula>
    </cfRule>
  </conditionalFormatting>
  <conditionalFormatting sqref="E30:E32">
    <cfRule type="expression" dxfId="432" priority="602" stopIfTrue="1">
      <formula>#REF!&lt;&gt;"Y"</formula>
    </cfRule>
  </conditionalFormatting>
  <conditionalFormatting sqref="G30:K32">
    <cfRule type="expression" dxfId="431" priority="601" stopIfTrue="1">
      <formula>#REF!&lt;&gt;"Y"</formula>
    </cfRule>
  </conditionalFormatting>
  <conditionalFormatting sqref="H30:K32">
    <cfRule type="expression" dxfId="430" priority="600" stopIfTrue="1">
      <formula>#REF!&lt;&gt;"Y"</formula>
    </cfRule>
  </conditionalFormatting>
  <conditionalFormatting sqref="H30:K32">
    <cfRule type="expression" dxfId="429" priority="598" stopIfTrue="1">
      <formula>#REF!&lt;&gt;"Y"</formula>
    </cfRule>
  </conditionalFormatting>
  <conditionalFormatting sqref="E27:E29">
    <cfRule type="expression" dxfId="428" priority="597" stopIfTrue="1">
      <formula>#REF!&lt;&gt;"Y"</formula>
    </cfRule>
  </conditionalFormatting>
  <conditionalFormatting sqref="G27:K29">
    <cfRule type="expression" dxfId="427" priority="596" stopIfTrue="1">
      <formula>#REF!&lt;&gt;"Y"</formula>
    </cfRule>
  </conditionalFormatting>
  <conditionalFormatting sqref="H27:K29">
    <cfRule type="expression" dxfId="426" priority="594" stopIfTrue="1">
      <formula>#REF!&lt;&gt;"Y"</formula>
    </cfRule>
  </conditionalFormatting>
  <conditionalFormatting sqref="H33:K46">
    <cfRule type="expression" dxfId="425" priority="584" stopIfTrue="1">
      <formula>#REF!&lt;&gt;"Y"</formula>
    </cfRule>
  </conditionalFormatting>
  <conditionalFormatting sqref="E33:E46">
    <cfRule type="expression" dxfId="424" priority="588" stopIfTrue="1">
      <formula>#REF!&lt;&gt;"Y"</formula>
    </cfRule>
  </conditionalFormatting>
  <conditionalFormatting sqref="E47">
    <cfRule type="expression" dxfId="423" priority="593" stopIfTrue="1">
      <formula>#REF!&lt;&gt;"Y"</formula>
    </cfRule>
  </conditionalFormatting>
  <conditionalFormatting sqref="G33:K46">
    <cfRule type="expression" dxfId="422" priority="587" stopIfTrue="1">
      <formula>#REF!&lt;&gt;"Y"</formula>
    </cfRule>
  </conditionalFormatting>
  <conditionalFormatting sqref="D27:D29">
    <cfRule type="expression" dxfId="421" priority="582" stopIfTrue="1">
      <formula>#REF!&lt;&gt;"Y"</formula>
    </cfRule>
  </conditionalFormatting>
  <conditionalFormatting sqref="D30:D32">
    <cfRule type="expression" dxfId="420" priority="583" stopIfTrue="1">
      <formula>#REF!&lt;&gt;"Y"</formula>
    </cfRule>
  </conditionalFormatting>
  <conditionalFormatting sqref="D47">
    <cfRule type="expression" dxfId="419" priority="581" stopIfTrue="1">
      <formula>#REF!&lt;&gt;"Y"</formula>
    </cfRule>
  </conditionalFormatting>
  <conditionalFormatting sqref="E48">
    <cfRule type="expression" dxfId="418" priority="579" stopIfTrue="1">
      <formula>#REF!&lt;&gt;"Y"</formula>
    </cfRule>
  </conditionalFormatting>
  <conditionalFormatting sqref="G48">
    <cfRule type="expression" dxfId="417" priority="576" stopIfTrue="1">
      <formula>#REF!&lt;&gt;"Y"</formula>
    </cfRule>
  </conditionalFormatting>
  <conditionalFormatting sqref="G48:H48 J48:K48">
    <cfRule type="expression" dxfId="416" priority="578" stopIfTrue="1">
      <formula>#REF!&lt;&gt;"Y"</formula>
    </cfRule>
  </conditionalFormatting>
  <conditionalFormatting sqref="I48">
    <cfRule type="expression" dxfId="415" priority="563" stopIfTrue="1">
      <formula>#REF!&lt;&gt;"Y"</formula>
    </cfRule>
  </conditionalFormatting>
  <conditionalFormatting sqref="H48 J48:K48">
    <cfRule type="expression" dxfId="414" priority="575" stopIfTrue="1">
      <formula>#REF!&lt;&gt;"Y"</formula>
    </cfRule>
  </conditionalFormatting>
  <conditionalFormatting sqref="H48">
    <cfRule type="expression" dxfId="413" priority="572" stopIfTrue="1">
      <formula>#REF!&lt;&gt;"Y"</formula>
    </cfRule>
  </conditionalFormatting>
  <conditionalFormatting sqref="G48">
    <cfRule type="expression" dxfId="412" priority="571" stopIfTrue="1">
      <formula>#REF!&lt;&gt;"Y"</formula>
    </cfRule>
  </conditionalFormatting>
  <conditionalFormatting sqref="E48">
    <cfRule type="expression" dxfId="411" priority="574" stopIfTrue="1">
      <formula>#REF!&lt;&gt;"Y"</formula>
    </cfRule>
  </conditionalFormatting>
  <conditionalFormatting sqref="G48:H48">
    <cfRule type="expression" dxfId="410" priority="573" stopIfTrue="1">
      <formula>#REF!&lt;&gt;"Y"</formula>
    </cfRule>
  </conditionalFormatting>
  <conditionalFormatting sqref="H48">
    <cfRule type="expression" dxfId="409" priority="570" stopIfTrue="1">
      <formula>#REF!&lt;&gt;"Y"</formula>
    </cfRule>
  </conditionalFormatting>
  <conditionalFormatting sqref="D48">
    <cfRule type="expression" dxfId="408" priority="569" stopIfTrue="1">
      <formula>#REF!&lt;&gt;"Y"</formula>
    </cfRule>
  </conditionalFormatting>
  <conditionalFormatting sqref="D48">
    <cfRule type="expression" dxfId="407" priority="568" stopIfTrue="1">
      <formula>#REF!&lt;&gt;"Y"</formula>
    </cfRule>
  </conditionalFormatting>
  <conditionalFormatting sqref="I48">
    <cfRule type="expression" dxfId="406" priority="566" stopIfTrue="1">
      <formula>#REF!&lt;&gt;"Y"</formula>
    </cfRule>
  </conditionalFormatting>
  <conditionalFormatting sqref="I48">
    <cfRule type="expression" dxfId="405" priority="565" stopIfTrue="1">
      <formula>#REF!&lt;&gt;"Y"</formula>
    </cfRule>
  </conditionalFormatting>
  <conditionalFormatting sqref="I48">
    <cfRule type="expression" dxfId="404" priority="564" stopIfTrue="1">
      <formula>#REF!&lt;&gt;"Y"</formula>
    </cfRule>
  </conditionalFormatting>
  <conditionalFormatting sqref="I48">
    <cfRule type="expression" dxfId="403" priority="562" stopIfTrue="1">
      <formula>#REF!&lt;&gt;"Y"</formula>
    </cfRule>
  </conditionalFormatting>
  <conditionalFormatting sqref="J26:K26">
    <cfRule type="expression" dxfId="402" priority="520" stopIfTrue="1">
      <formula>#REF!&lt;&gt;"Y"</formula>
    </cfRule>
  </conditionalFormatting>
  <conditionalFormatting sqref="J26:K26">
    <cfRule type="expression" dxfId="401" priority="519" stopIfTrue="1">
      <formula>#REF!&lt;&gt;"Y"</formula>
    </cfRule>
  </conditionalFormatting>
  <conditionalFormatting sqref="I26">
    <cfRule type="expression" dxfId="400" priority="511" stopIfTrue="1">
      <formula>#REF!&lt;&gt;"Y"</formula>
    </cfRule>
  </conditionalFormatting>
  <conditionalFormatting sqref="J26:K26">
    <cfRule type="expression" dxfId="399" priority="518" stopIfTrue="1">
      <formula>#REF!&lt;&gt;"Y"</formula>
    </cfRule>
  </conditionalFormatting>
  <conditionalFormatting sqref="H26">
    <cfRule type="expression" dxfId="398" priority="514" stopIfTrue="1">
      <formula>#REF!&lt;&gt;"Y"</formula>
    </cfRule>
  </conditionalFormatting>
  <conditionalFormatting sqref="G26">
    <cfRule type="expression" dxfId="397" priority="517" stopIfTrue="1">
      <formula>#REF!&lt;&gt;"Y"</formula>
    </cfRule>
  </conditionalFormatting>
  <conditionalFormatting sqref="H26">
    <cfRule type="expression" dxfId="396" priority="516" stopIfTrue="1">
      <formula>#REF!&lt;&gt;"Y"</formula>
    </cfRule>
  </conditionalFormatting>
  <conditionalFormatting sqref="H26">
    <cfRule type="expression" dxfId="395" priority="515" stopIfTrue="1">
      <formula>#REF!&lt;&gt;"Y"</formula>
    </cfRule>
  </conditionalFormatting>
  <conditionalFormatting sqref="I26">
    <cfRule type="expression" dxfId="394" priority="513" stopIfTrue="1">
      <formula>#REF!&lt;&gt;"Y"</formula>
    </cfRule>
  </conditionalFormatting>
  <conditionalFormatting sqref="I26">
    <cfRule type="expression" dxfId="393" priority="512" stopIfTrue="1">
      <formula>#REF!&lt;&gt;"Y"</formula>
    </cfRule>
  </conditionalFormatting>
  <conditionalFormatting sqref="V18">
    <cfRule type="expression" dxfId="392" priority="538" stopIfTrue="1">
      <formula>#REF!&lt;&gt;"Y"</formula>
    </cfRule>
  </conditionalFormatting>
  <conditionalFormatting sqref="V47">
    <cfRule type="expression" dxfId="391" priority="532" stopIfTrue="1">
      <formula>#REF!&lt;&gt;"Y"</formula>
    </cfRule>
  </conditionalFormatting>
  <conditionalFormatting sqref="V47">
    <cfRule type="expression" dxfId="390" priority="534" stopIfTrue="1">
      <formula>#REF!&lt;&gt;"Y"</formula>
    </cfRule>
  </conditionalFormatting>
  <conditionalFormatting sqref="V47">
    <cfRule type="expression" dxfId="389" priority="533" stopIfTrue="1">
      <formula>#REF!&lt;&gt;"Y"</formula>
    </cfRule>
  </conditionalFormatting>
  <conditionalFormatting sqref="V48">
    <cfRule type="expression" dxfId="388" priority="531" stopIfTrue="1">
      <formula>#REF!&lt;&gt;"Y"</formula>
    </cfRule>
  </conditionalFormatting>
  <conditionalFormatting sqref="V48">
    <cfRule type="expression" dxfId="387" priority="530" stopIfTrue="1">
      <formula>#REF!&lt;&gt;"Y"</formula>
    </cfRule>
  </conditionalFormatting>
  <conditionalFormatting sqref="V48">
    <cfRule type="expression" dxfId="386" priority="529" stopIfTrue="1">
      <formula>#REF!&lt;&gt;"Y"</formula>
    </cfRule>
  </conditionalFormatting>
  <conditionalFormatting sqref="Q27 U27 V28 Q29">
    <cfRule type="expression" dxfId="385" priority="454" stopIfTrue="1">
      <formula>#REF!&lt;&gt;"Y"</formula>
    </cfRule>
  </conditionalFormatting>
  <conditionalFormatting sqref="W32:W34">
    <cfRule type="expression" dxfId="384" priority="281" stopIfTrue="1">
      <formula>#REF!&lt;&gt;"Y"</formula>
    </cfRule>
  </conditionalFormatting>
  <conditionalFormatting sqref="V32:V33">
    <cfRule type="expression" dxfId="383" priority="282" stopIfTrue="1">
      <formula>#REF!&lt;&gt;"Y"</formula>
    </cfRule>
  </conditionalFormatting>
  <conditionalFormatting sqref="U28">
    <cfRule type="expression" dxfId="382" priority="433" stopIfTrue="1">
      <formula>#REF!&lt;&gt;"Y"</formula>
    </cfRule>
  </conditionalFormatting>
  <conditionalFormatting sqref="U24">
    <cfRule type="expression" dxfId="381" priority="445" stopIfTrue="1">
      <formula>#REF!&lt;&gt;"Y"</formula>
    </cfRule>
  </conditionalFormatting>
  <conditionalFormatting sqref="U24">
    <cfRule type="expression" dxfId="380" priority="446" stopIfTrue="1">
      <formula>#REF!&lt;&gt;"Y"</formula>
    </cfRule>
  </conditionalFormatting>
  <conditionalFormatting sqref="U39">
    <cfRule type="expression" dxfId="379" priority="221" stopIfTrue="1">
      <formula>#REF!&lt;&gt;"Y"</formula>
    </cfRule>
  </conditionalFormatting>
  <conditionalFormatting sqref="P23:P25">
    <cfRule type="expression" dxfId="378" priority="444" stopIfTrue="1">
      <formula>#REF!&lt;&gt;"Y"</formula>
    </cfRule>
  </conditionalFormatting>
  <conditionalFormatting sqref="S24">
    <cfRule type="expression" dxfId="377" priority="443" stopIfTrue="1">
      <formula>#REF!&lt;&gt;"Y"</formula>
    </cfRule>
  </conditionalFormatting>
  <conditionalFormatting sqref="U28">
    <cfRule type="expression" dxfId="376" priority="424" stopIfTrue="1">
      <formula>#REF!&lt;&gt;"Y"</formula>
    </cfRule>
  </conditionalFormatting>
  <conditionalFormatting sqref="U24">
    <cfRule type="expression" dxfId="375" priority="442" stopIfTrue="1">
      <formula>#REF!&lt;&gt;"Y"</formula>
    </cfRule>
  </conditionalFormatting>
  <conditionalFormatting sqref="U24">
    <cfRule type="expression" dxfId="374" priority="440" stopIfTrue="1">
      <formula>#REF!&lt;&gt;"Y"</formula>
    </cfRule>
  </conditionalFormatting>
  <conditionalFormatting sqref="Q26 U26">
    <cfRule type="expression" dxfId="373" priority="399" stopIfTrue="1">
      <formula>#REF!&lt;&gt;"Y"</formula>
    </cfRule>
  </conditionalFormatting>
  <conditionalFormatting sqref="S39">
    <cfRule type="expression" dxfId="372" priority="223" stopIfTrue="1">
      <formula>#REF!&lt;&gt;"Y"</formula>
    </cfRule>
  </conditionalFormatting>
  <conditionalFormatting sqref="U28">
    <cfRule type="expression" dxfId="371" priority="432" stopIfTrue="1">
      <formula>#REF!&lt;&gt;"Y"</formula>
    </cfRule>
  </conditionalFormatting>
  <conditionalFormatting sqref="S24">
    <cfRule type="expression" dxfId="370" priority="451" stopIfTrue="1">
      <formula>#REF!&lt;&gt;"Y"</formula>
    </cfRule>
  </conditionalFormatting>
  <conditionalFormatting sqref="U24">
    <cfRule type="expression" dxfId="369" priority="437" stopIfTrue="1">
      <formula>#REF!&lt;&gt;"Y"</formula>
    </cfRule>
  </conditionalFormatting>
  <conditionalFormatting sqref="U24">
    <cfRule type="expression" dxfId="368" priority="450" stopIfTrue="1">
      <formula>#REF!&lt;&gt;"Y"</formula>
    </cfRule>
  </conditionalFormatting>
  <conditionalFormatting sqref="U24">
    <cfRule type="expression" dxfId="367" priority="449" stopIfTrue="1">
      <formula>#REF!&lt;&gt;"Y"</formula>
    </cfRule>
  </conditionalFormatting>
  <conditionalFormatting sqref="U24">
    <cfRule type="expression" dxfId="366" priority="448" stopIfTrue="1">
      <formula>#REF!&lt;&gt;"Y"</formula>
    </cfRule>
  </conditionalFormatting>
  <conditionalFormatting sqref="U24">
    <cfRule type="expression" dxfId="365" priority="447" stopIfTrue="1">
      <formula>#REF!&lt;&gt;"Y"</formula>
    </cfRule>
  </conditionalFormatting>
  <conditionalFormatting sqref="U24">
    <cfRule type="expression" dxfId="364" priority="441" stopIfTrue="1">
      <formula>#REF!&lt;&gt;"Y"</formula>
    </cfRule>
  </conditionalFormatting>
  <conditionalFormatting sqref="U24">
    <cfRule type="expression" dxfId="363" priority="439" stopIfTrue="1">
      <formula>#REF!&lt;&gt;"Y"</formula>
    </cfRule>
  </conditionalFormatting>
  <conditionalFormatting sqref="U24">
    <cfRule type="expression" dxfId="362" priority="438" stopIfTrue="1">
      <formula>#REF!&lt;&gt;"Y"</formula>
    </cfRule>
  </conditionalFormatting>
  <conditionalFormatting sqref="U36">
    <cfRule type="expression" dxfId="361" priority="263" stopIfTrue="1">
      <formula>#REF!&lt;&gt;"Y"</formula>
    </cfRule>
  </conditionalFormatting>
  <conditionalFormatting sqref="Q31">
    <cfRule type="expression" dxfId="360" priority="436" stopIfTrue="1">
      <formula>#REF!&lt;&gt;"Y"</formula>
    </cfRule>
  </conditionalFormatting>
  <conditionalFormatting sqref="U28">
    <cfRule type="expression" dxfId="359" priority="426" stopIfTrue="1">
      <formula>#REF!&lt;&gt;"Y"</formula>
    </cfRule>
  </conditionalFormatting>
  <conditionalFormatting sqref="U28">
    <cfRule type="expression" dxfId="358" priority="425" stopIfTrue="1">
      <formula>#REF!&lt;&gt;"Y"</formula>
    </cfRule>
  </conditionalFormatting>
  <conditionalFormatting sqref="U28">
    <cfRule type="expression" dxfId="357" priority="431" stopIfTrue="1">
      <formula>#REF!&lt;&gt;"Y"</formula>
    </cfRule>
  </conditionalFormatting>
  <conditionalFormatting sqref="U28">
    <cfRule type="expression" dxfId="356" priority="429" stopIfTrue="1">
      <formula>#REF!&lt;&gt;"Y"</formula>
    </cfRule>
  </conditionalFormatting>
  <conditionalFormatting sqref="U28">
    <cfRule type="expression" dxfId="355" priority="430" stopIfTrue="1">
      <formula>#REF!&lt;&gt;"Y"</formula>
    </cfRule>
  </conditionalFormatting>
  <conditionalFormatting sqref="U28">
    <cfRule type="expression" dxfId="354" priority="428" stopIfTrue="1">
      <formula>#REF!&lt;&gt;"Y"</formula>
    </cfRule>
  </conditionalFormatting>
  <conditionalFormatting sqref="Q28">
    <cfRule type="expression" dxfId="353" priority="427" stopIfTrue="1">
      <formula>#REF!&lt;&gt;"Y"</formula>
    </cfRule>
  </conditionalFormatting>
  <conditionalFormatting sqref="Q23">
    <cfRule type="expression" dxfId="352" priority="423" stopIfTrue="1">
      <formula>#REF!&lt;&gt;"Y"</formula>
    </cfRule>
  </conditionalFormatting>
  <conditionalFormatting sqref="Q23">
    <cfRule type="expression" dxfId="351" priority="422" stopIfTrue="1">
      <formula>#REF!&lt;&gt;"Y"</formula>
    </cfRule>
  </conditionalFormatting>
  <conditionalFormatting sqref="U23">
    <cfRule type="expression" dxfId="350" priority="421" stopIfTrue="1">
      <formula>#REF!&lt;&gt;"Y"</formula>
    </cfRule>
  </conditionalFormatting>
  <conditionalFormatting sqref="U23">
    <cfRule type="expression" dxfId="349" priority="420" stopIfTrue="1">
      <formula>#REF!&lt;&gt;"Y"</formula>
    </cfRule>
  </conditionalFormatting>
  <conditionalFormatting sqref="U23">
    <cfRule type="expression" dxfId="348" priority="419" stopIfTrue="1">
      <formula>#REF!&lt;&gt;"Y"</formula>
    </cfRule>
  </conditionalFormatting>
  <conditionalFormatting sqref="U23">
    <cfRule type="expression" dxfId="347" priority="417" stopIfTrue="1">
      <formula>#REF!&lt;&gt;"Y"</formula>
    </cfRule>
  </conditionalFormatting>
  <conditionalFormatting sqref="U23">
    <cfRule type="expression" dxfId="346" priority="416" stopIfTrue="1">
      <formula>#REF!&lt;&gt;"Y"</formula>
    </cfRule>
  </conditionalFormatting>
  <conditionalFormatting sqref="U23">
    <cfRule type="expression" dxfId="345" priority="418" stopIfTrue="1">
      <formula>#REF!&lt;&gt;"Y"</formula>
    </cfRule>
  </conditionalFormatting>
  <conditionalFormatting sqref="S25 U25">
    <cfRule type="expression" dxfId="344" priority="409" stopIfTrue="1">
      <formula>#REF!&lt;&gt;"Y"</formula>
    </cfRule>
  </conditionalFormatting>
  <conditionalFormatting sqref="S25">
    <cfRule type="expression" dxfId="343" priority="408" stopIfTrue="1">
      <formula>#REF!&lt;&gt;"Y"</formula>
    </cfRule>
  </conditionalFormatting>
  <conditionalFormatting sqref="Q25">
    <cfRule type="expression" dxfId="342" priority="407" stopIfTrue="1">
      <formula>#REF!&lt;&gt;"Y"</formula>
    </cfRule>
  </conditionalFormatting>
  <conditionalFormatting sqref="S25">
    <cfRule type="expression" dxfId="341" priority="406" stopIfTrue="1">
      <formula>#REF!&lt;&gt;"Y"</formula>
    </cfRule>
  </conditionalFormatting>
  <conditionalFormatting sqref="U25">
    <cfRule type="expression" dxfId="340" priority="405" stopIfTrue="1">
      <formula>#REF!&lt;&gt;"Y"</formula>
    </cfRule>
  </conditionalFormatting>
  <conditionalFormatting sqref="U25">
    <cfRule type="expression" dxfId="339" priority="404" stopIfTrue="1">
      <formula>#REF!&lt;&gt;"Y"</formula>
    </cfRule>
  </conditionalFormatting>
  <conditionalFormatting sqref="U25">
    <cfRule type="expression" dxfId="338" priority="403" stopIfTrue="1">
      <formula>#REF!&lt;&gt;"Y"</formula>
    </cfRule>
  </conditionalFormatting>
  <conditionalFormatting sqref="U25">
    <cfRule type="expression" dxfId="337" priority="401" stopIfTrue="1">
      <formula>#REF!&lt;&gt;"Y"</formula>
    </cfRule>
  </conditionalFormatting>
  <conditionalFormatting sqref="U25">
    <cfRule type="expression" dxfId="336" priority="402" stopIfTrue="1">
      <formula>#REF!&lt;&gt;"Y"</formula>
    </cfRule>
  </conditionalFormatting>
  <conditionalFormatting sqref="U25">
    <cfRule type="expression" dxfId="335" priority="400" stopIfTrue="1">
      <formula>#REF!&lt;&gt;"Y"</formula>
    </cfRule>
  </conditionalFormatting>
  <conditionalFormatting sqref="U39">
    <cfRule type="expression" dxfId="334" priority="222" stopIfTrue="1">
      <formula>#REF!&lt;&gt;"Y"</formula>
    </cfRule>
  </conditionalFormatting>
  <conditionalFormatting sqref="S24">
    <cfRule type="expression" dxfId="333" priority="391" stopIfTrue="1">
      <formula>#REF!&lt;&gt;"Y"</formula>
    </cfRule>
  </conditionalFormatting>
  <conditionalFormatting sqref="S24">
    <cfRule type="expression" dxfId="332" priority="390" stopIfTrue="1">
      <formula>#REF!&lt;&gt;"Y"</formula>
    </cfRule>
  </conditionalFormatting>
  <conditionalFormatting sqref="S24">
    <cfRule type="expression" dxfId="331" priority="389" stopIfTrue="1">
      <formula>#REF!&lt;&gt;"Y"</formula>
    </cfRule>
  </conditionalFormatting>
  <conditionalFormatting sqref="S25">
    <cfRule type="expression" dxfId="330" priority="388" stopIfTrue="1">
      <formula>#REF!&lt;&gt;"Y"</formula>
    </cfRule>
  </conditionalFormatting>
  <conditionalFormatting sqref="S23:S28">
    <cfRule type="expression" dxfId="329" priority="382" stopIfTrue="1">
      <formula>#REF!&lt;&gt;"Y"</formula>
    </cfRule>
  </conditionalFormatting>
  <conditionalFormatting sqref="S23:S28">
    <cfRule type="expression" dxfId="328" priority="381" stopIfTrue="1">
      <formula>#REF!&lt;&gt;"Y"</formula>
    </cfRule>
  </conditionalFormatting>
  <conditionalFormatting sqref="V23:V28">
    <cfRule type="expression" dxfId="327" priority="387" stopIfTrue="1">
      <formula>#REF!&lt;&gt;"Y"</formula>
    </cfRule>
  </conditionalFormatting>
  <conditionalFormatting sqref="V23:V24">
    <cfRule type="expression" dxfId="326" priority="385" stopIfTrue="1">
      <formula>#REF!&lt;&gt;"Y"</formula>
    </cfRule>
  </conditionalFormatting>
  <conditionalFormatting sqref="V23:V24">
    <cfRule type="expression" dxfId="325" priority="386" stopIfTrue="1">
      <formula>#REF!&lt;&gt;"Y"</formula>
    </cfRule>
  </conditionalFormatting>
  <conditionalFormatting sqref="V23:V24">
    <cfRule type="expression" dxfId="324" priority="384" stopIfTrue="1">
      <formula>#REF!&lt;&gt;"Y"</formula>
    </cfRule>
  </conditionalFormatting>
  <conditionalFormatting sqref="W23:W28">
    <cfRule type="expression" dxfId="323" priority="383" stopIfTrue="1">
      <formula>#REF!&lt;&gt;"Y"</formula>
    </cfRule>
  </conditionalFormatting>
  <conditionalFormatting sqref="Q34">
    <cfRule type="expression" dxfId="322" priority="379" stopIfTrue="1">
      <formula>#REF!&lt;&gt;"Y"</formula>
    </cfRule>
  </conditionalFormatting>
  <conditionalFormatting sqref="U34">
    <cfRule type="expression" dxfId="321" priority="290" stopIfTrue="1">
      <formula>#REF!&lt;&gt;"Y"</formula>
    </cfRule>
  </conditionalFormatting>
  <conditionalFormatting sqref="S33">
    <cfRule type="expression" dxfId="320" priority="289" stopIfTrue="1">
      <formula>#REF!&lt;&gt;"Y"</formula>
    </cfRule>
  </conditionalFormatting>
  <conditionalFormatting sqref="D10">
    <cfRule type="expression" dxfId="319" priority="376" stopIfTrue="1">
      <formula>#REF!&lt;&gt;"Y"</formula>
    </cfRule>
  </conditionalFormatting>
  <conditionalFormatting sqref="U31">
    <cfRule type="expression" dxfId="318" priority="331" stopIfTrue="1">
      <formula>#REF!&lt;&gt;"Y"</formula>
    </cfRule>
  </conditionalFormatting>
  <conditionalFormatting sqref="S36">
    <cfRule type="expression" dxfId="317" priority="244" stopIfTrue="1">
      <formula>#REF!&lt;&gt;"Y"</formula>
    </cfRule>
  </conditionalFormatting>
  <conditionalFormatting sqref="P26:P28">
    <cfRule type="expression" dxfId="316" priority="373" stopIfTrue="1">
      <formula>#REF!&lt;&gt;"Y"</formula>
    </cfRule>
  </conditionalFormatting>
  <conditionalFormatting sqref="S27">
    <cfRule type="expression" dxfId="315" priority="371" stopIfTrue="1">
      <formula>#REF!&lt;&gt;"Y"</formula>
    </cfRule>
  </conditionalFormatting>
  <conditionalFormatting sqref="S27">
    <cfRule type="expression" dxfId="314" priority="372" stopIfTrue="1">
      <formula>#REF!&lt;&gt;"Y"</formula>
    </cfRule>
  </conditionalFormatting>
  <conditionalFormatting sqref="S28">
    <cfRule type="expression" dxfId="313" priority="370" stopIfTrue="1">
      <formula>#REF!&lt;&gt;"Y"</formula>
    </cfRule>
  </conditionalFormatting>
  <conditionalFormatting sqref="S28">
    <cfRule type="expression" dxfId="312" priority="369" stopIfTrue="1">
      <formula>#REF!&lt;&gt;"Y"</formula>
    </cfRule>
  </conditionalFormatting>
  <conditionalFormatting sqref="S28">
    <cfRule type="expression" dxfId="311" priority="368" stopIfTrue="1">
      <formula>#REF!&lt;&gt;"Y"</formula>
    </cfRule>
  </conditionalFormatting>
  <conditionalFormatting sqref="S27">
    <cfRule type="expression" dxfId="310" priority="367" stopIfTrue="1">
      <formula>#REF!&lt;&gt;"Y"</formula>
    </cfRule>
  </conditionalFormatting>
  <conditionalFormatting sqref="S27">
    <cfRule type="expression" dxfId="309" priority="366" stopIfTrue="1">
      <formula>#REF!&lt;&gt;"Y"</formula>
    </cfRule>
  </conditionalFormatting>
  <conditionalFormatting sqref="S27">
    <cfRule type="expression" dxfId="308" priority="365" stopIfTrue="1">
      <formula>#REF!&lt;&gt;"Y"</formula>
    </cfRule>
  </conditionalFormatting>
  <conditionalFormatting sqref="S28">
    <cfRule type="expression" dxfId="307" priority="364" stopIfTrue="1">
      <formula>#REF!&lt;&gt;"Y"</formula>
    </cfRule>
  </conditionalFormatting>
  <conditionalFormatting sqref="S26">
    <cfRule type="expression" dxfId="306" priority="363" stopIfTrue="1">
      <formula>#REF!&lt;&gt;"Y"</formula>
    </cfRule>
  </conditionalFormatting>
  <conditionalFormatting sqref="S26">
    <cfRule type="expression" dxfId="305" priority="362" stopIfTrue="1">
      <formula>#REF!&lt;&gt;"Y"</formula>
    </cfRule>
  </conditionalFormatting>
  <conditionalFormatting sqref="T23:T28">
    <cfRule type="expression" dxfId="304" priority="361" stopIfTrue="1">
      <formula>#REF!&lt;&gt;"Y"</formula>
    </cfRule>
  </conditionalFormatting>
  <conditionalFormatting sqref="P29:P31">
    <cfRule type="expression" dxfId="303" priority="360" stopIfTrue="1">
      <formula>#REF!&lt;&gt;"Y"</formula>
    </cfRule>
  </conditionalFormatting>
  <conditionalFormatting sqref="U30">
    <cfRule type="expression" dxfId="302" priority="353" stopIfTrue="1">
      <formula>#REF!&lt;&gt;"Y"</formula>
    </cfRule>
  </conditionalFormatting>
  <conditionalFormatting sqref="U30">
    <cfRule type="expression" dxfId="301" priority="354" stopIfTrue="1">
      <formula>#REF!&lt;&gt;"Y"</formula>
    </cfRule>
  </conditionalFormatting>
  <conditionalFormatting sqref="S30">
    <cfRule type="expression" dxfId="300" priority="352" stopIfTrue="1">
      <formula>#REF!&lt;&gt;"Y"</formula>
    </cfRule>
  </conditionalFormatting>
  <conditionalFormatting sqref="U30">
    <cfRule type="expression" dxfId="299" priority="351" stopIfTrue="1">
      <formula>#REF!&lt;&gt;"Y"</formula>
    </cfRule>
  </conditionalFormatting>
  <conditionalFormatting sqref="U30">
    <cfRule type="expression" dxfId="298" priority="349" stopIfTrue="1">
      <formula>#REF!&lt;&gt;"Y"</formula>
    </cfRule>
  </conditionalFormatting>
  <conditionalFormatting sqref="S30">
    <cfRule type="expression" dxfId="297" priority="359" stopIfTrue="1">
      <formula>#REF!&lt;&gt;"Y"</formula>
    </cfRule>
  </conditionalFormatting>
  <conditionalFormatting sqref="U30">
    <cfRule type="expression" dxfId="296" priority="346" stopIfTrue="1">
      <formula>#REF!&lt;&gt;"Y"</formula>
    </cfRule>
  </conditionalFormatting>
  <conditionalFormatting sqref="U30">
    <cfRule type="expression" dxfId="295" priority="358" stopIfTrue="1">
      <formula>#REF!&lt;&gt;"Y"</formula>
    </cfRule>
  </conditionalFormatting>
  <conditionalFormatting sqref="U30">
    <cfRule type="expression" dxfId="294" priority="357" stopIfTrue="1">
      <formula>#REF!&lt;&gt;"Y"</formula>
    </cfRule>
  </conditionalFormatting>
  <conditionalFormatting sqref="U30">
    <cfRule type="expression" dxfId="293" priority="356" stopIfTrue="1">
      <formula>#REF!&lt;&gt;"Y"</formula>
    </cfRule>
  </conditionalFormatting>
  <conditionalFormatting sqref="U30">
    <cfRule type="expression" dxfId="292" priority="355" stopIfTrue="1">
      <formula>#REF!&lt;&gt;"Y"</formula>
    </cfRule>
  </conditionalFormatting>
  <conditionalFormatting sqref="U30">
    <cfRule type="expression" dxfId="291" priority="350" stopIfTrue="1">
      <formula>#REF!&lt;&gt;"Y"</formula>
    </cfRule>
  </conditionalFormatting>
  <conditionalFormatting sqref="U30">
    <cfRule type="expression" dxfId="290" priority="348" stopIfTrue="1">
      <formula>#REF!&lt;&gt;"Y"</formula>
    </cfRule>
  </conditionalFormatting>
  <conditionalFormatting sqref="U30">
    <cfRule type="expression" dxfId="289" priority="347" stopIfTrue="1">
      <formula>#REF!&lt;&gt;"Y"</formula>
    </cfRule>
  </conditionalFormatting>
  <conditionalFormatting sqref="U29">
    <cfRule type="expression" dxfId="288" priority="345" stopIfTrue="1">
      <formula>#REF!&lt;&gt;"Y"</formula>
    </cfRule>
  </conditionalFormatting>
  <conditionalFormatting sqref="U29">
    <cfRule type="expression" dxfId="287" priority="344" stopIfTrue="1">
      <formula>#REF!&lt;&gt;"Y"</formula>
    </cfRule>
  </conditionalFormatting>
  <conditionalFormatting sqref="U29">
    <cfRule type="expression" dxfId="286" priority="343" stopIfTrue="1">
      <formula>#REF!&lt;&gt;"Y"</formula>
    </cfRule>
  </conditionalFormatting>
  <conditionalFormatting sqref="U29">
    <cfRule type="expression" dxfId="285" priority="341" stopIfTrue="1">
      <formula>#REF!&lt;&gt;"Y"</formula>
    </cfRule>
  </conditionalFormatting>
  <conditionalFormatting sqref="U29">
    <cfRule type="expression" dxfId="284" priority="340" stopIfTrue="1">
      <formula>#REF!&lt;&gt;"Y"</formula>
    </cfRule>
  </conditionalFormatting>
  <conditionalFormatting sqref="U29">
    <cfRule type="expression" dxfId="283" priority="342" stopIfTrue="1">
      <formula>#REF!&lt;&gt;"Y"</formula>
    </cfRule>
  </conditionalFormatting>
  <conditionalFormatting sqref="S31 U31">
    <cfRule type="expression" dxfId="282" priority="339" stopIfTrue="1">
      <formula>#REF!&lt;&gt;"Y"</formula>
    </cfRule>
  </conditionalFormatting>
  <conditionalFormatting sqref="S31">
    <cfRule type="expression" dxfId="281" priority="338" stopIfTrue="1">
      <formula>#REF!&lt;&gt;"Y"</formula>
    </cfRule>
  </conditionalFormatting>
  <conditionalFormatting sqref="S31">
    <cfRule type="expression" dxfId="280" priority="337" stopIfTrue="1">
      <formula>#REF!&lt;&gt;"Y"</formula>
    </cfRule>
  </conditionalFormatting>
  <conditionalFormatting sqref="U31">
    <cfRule type="expression" dxfId="279" priority="336" stopIfTrue="1">
      <formula>#REF!&lt;&gt;"Y"</formula>
    </cfRule>
  </conditionalFormatting>
  <conditionalFormatting sqref="U31">
    <cfRule type="expression" dxfId="278" priority="335" stopIfTrue="1">
      <formula>#REF!&lt;&gt;"Y"</formula>
    </cfRule>
  </conditionalFormatting>
  <conditionalFormatting sqref="U31">
    <cfRule type="expression" dxfId="277" priority="334" stopIfTrue="1">
      <formula>#REF!&lt;&gt;"Y"</formula>
    </cfRule>
  </conditionalFormatting>
  <conditionalFormatting sqref="U31">
    <cfRule type="expression" dxfId="276" priority="332" stopIfTrue="1">
      <formula>#REF!&lt;&gt;"Y"</formula>
    </cfRule>
  </conditionalFormatting>
  <conditionalFormatting sqref="U31">
    <cfRule type="expression" dxfId="275" priority="333" stopIfTrue="1">
      <formula>#REF!&lt;&gt;"Y"</formula>
    </cfRule>
  </conditionalFormatting>
  <conditionalFormatting sqref="S30">
    <cfRule type="expression" dxfId="274" priority="330" stopIfTrue="1">
      <formula>#REF!&lt;&gt;"Y"</formula>
    </cfRule>
  </conditionalFormatting>
  <conditionalFormatting sqref="S30">
    <cfRule type="expression" dxfId="273" priority="329" stopIfTrue="1">
      <formula>#REF!&lt;&gt;"Y"</formula>
    </cfRule>
  </conditionalFormatting>
  <conditionalFormatting sqref="S30">
    <cfRule type="expression" dxfId="272" priority="328" stopIfTrue="1">
      <formula>#REF!&lt;&gt;"Y"</formula>
    </cfRule>
  </conditionalFormatting>
  <conditionalFormatting sqref="S31">
    <cfRule type="expression" dxfId="271" priority="327" stopIfTrue="1">
      <formula>#REF!&lt;&gt;"Y"</formula>
    </cfRule>
  </conditionalFormatting>
  <conditionalFormatting sqref="S29:S31">
    <cfRule type="expression" dxfId="270" priority="321" stopIfTrue="1">
      <formula>#REF!&lt;&gt;"Y"</formula>
    </cfRule>
  </conditionalFormatting>
  <conditionalFormatting sqref="S29:S31">
    <cfRule type="expression" dxfId="269" priority="320" stopIfTrue="1">
      <formula>#REF!&lt;&gt;"Y"</formula>
    </cfRule>
  </conditionalFormatting>
  <conditionalFormatting sqref="V29:V31">
    <cfRule type="expression" dxfId="268" priority="326" stopIfTrue="1">
      <formula>#REF!&lt;&gt;"Y"</formula>
    </cfRule>
  </conditionalFormatting>
  <conditionalFormatting sqref="V29:V30">
    <cfRule type="expression" dxfId="267" priority="324" stopIfTrue="1">
      <formula>#REF!&lt;&gt;"Y"</formula>
    </cfRule>
  </conditionalFormatting>
  <conditionalFormatting sqref="V29:V30">
    <cfRule type="expression" dxfId="266" priority="325" stopIfTrue="1">
      <formula>#REF!&lt;&gt;"Y"</formula>
    </cfRule>
  </conditionalFormatting>
  <conditionalFormatting sqref="V29:V30">
    <cfRule type="expression" dxfId="265" priority="323" stopIfTrue="1">
      <formula>#REF!&lt;&gt;"Y"</formula>
    </cfRule>
  </conditionalFormatting>
  <conditionalFormatting sqref="W29:W31">
    <cfRule type="expression" dxfId="264" priority="322" stopIfTrue="1">
      <formula>#REF!&lt;&gt;"Y"</formula>
    </cfRule>
  </conditionalFormatting>
  <conditionalFormatting sqref="T29:T31">
    <cfRule type="expression" dxfId="263" priority="319" stopIfTrue="1">
      <formula>#REF!&lt;&gt;"Y"</formula>
    </cfRule>
  </conditionalFormatting>
  <conditionalFormatting sqref="U33">
    <cfRule type="expression" dxfId="262" priority="312" stopIfTrue="1">
      <formula>#REF!&lt;&gt;"Y"</formula>
    </cfRule>
  </conditionalFormatting>
  <conditionalFormatting sqref="U33">
    <cfRule type="expression" dxfId="261" priority="313" stopIfTrue="1">
      <formula>#REF!&lt;&gt;"Y"</formula>
    </cfRule>
  </conditionalFormatting>
  <conditionalFormatting sqref="S33">
    <cfRule type="expression" dxfId="260" priority="311" stopIfTrue="1">
      <formula>#REF!&lt;&gt;"Y"</formula>
    </cfRule>
  </conditionalFormatting>
  <conditionalFormatting sqref="U33">
    <cfRule type="expression" dxfId="259" priority="310" stopIfTrue="1">
      <formula>#REF!&lt;&gt;"Y"</formula>
    </cfRule>
  </conditionalFormatting>
  <conditionalFormatting sqref="U33">
    <cfRule type="expression" dxfId="258" priority="308" stopIfTrue="1">
      <formula>#REF!&lt;&gt;"Y"</formula>
    </cfRule>
  </conditionalFormatting>
  <conditionalFormatting sqref="S33">
    <cfRule type="expression" dxfId="257" priority="318" stopIfTrue="1">
      <formula>#REF!&lt;&gt;"Y"</formula>
    </cfRule>
  </conditionalFormatting>
  <conditionalFormatting sqref="U33">
    <cfRule type="expression" dxfId="256" priority="305" stopIfTrue="1">
      <formula>#REF!&lt;&gt;"Y"</formula>
    </cfRule>
  </conditionalFormatting>
  <conditionalFormatting sqref="U33">
    <cfRule type="expression" dxfId="255" priority="317" stopIfTrue="1">
      <formula>#REF!&lt;&gt;"Y"</formula>
    </cfRule>
  </conditionalFormatting>
  <conditionalFormatting sqref="U33">
    <cfRule type="expression" dxfId="254" priority="316" stopIfTrue="1">
      <formula>#REF!&lt;&gt;"Y"</formula>
    </cfRule>
  </conditionalFormatting>
  <conditionalFormatting sqref="U33">
    <cfRule type="expression" dxfId="253" priority="315" stopIfTrue="1">
      <formula>#REF!&lt;&gt;"Y"</formula>
    </cfRule>
  </conditionalFormatting>
  <conditionalFormatting sqref="U33">
    <cfRule type="expression" dxfId="252" priority="314" stopIfTrue="1">
      <formula>#REF!&lt;&gt;"Y"</formula>
    </cfRule>
  </conditionalFormatting>
  <conditionalFormatting sqref="U33">
    <cfRule type="expression" dxfId="251" priority="309" stopIfTrue="1">
      <formula>#REF!&lt;&gt;"Y"</formula>
    </cfRule>
  </conditionalFormatting>
  <conditionalFormatting sqref="U33">
    <cfRule type="expression" dxfId="250" priority="307" stopIfTrue="1">
      <formula>#REF!&lt;&gt;"Y"</formula>
    </cfRule>
  </conditionalFormatting>
  <conditionalFormatting sqref="U33">
    <cfRule type="expression" dxfId="249" priority="306" stopIfTrue="1">
      <formula>#REF!&lt;&gt;"Y"</formula>
    </cfRule>
  </conditionalFormatting>
  <conditionalFormatting sqref="U32">
    <cfRule type="expression" dxfId="248" priority="304" stopIfTrue="1">
      <formula>#REF!&lt;&gt;"Y"</formula>
    </cfRule>
  </conditionalFormatting>
  <conditionalFormatting sqref="U32">
    <cfRule type="expression" dxfId="247" priority="303" stopIfTrue="1">
      <formula>#REF!&lt;&gt;"Y"</formula>
    </cfRule>
  </conditionalFormatting>
  <conditionalFormatting sqref="U32">
    <cfRule type="expression" dxfId="246" priority="302" stopIfTrue="1">
      <formula>#REF!&lt;&gt;"Y"</formula>
    </cfRule>
  </conditionalFormatting>
  <conditionalFormatting sqref="U32">
    <cfRule type="expression" dxfId="245" priority="300" stopIfTrue="1">
      <formula>#REF!&lt;&gt;"Y"</formula>
    </cfRule>
  </conditionalFormatting>
  <conditionalFormatting sqref="U32">
    <cfRule type="expression" dxfId="244" priority="299" stopIfTrue="1">
      <formula>#REF!&lt;&gt;"Y"</formula>
    </cfRule>
  </conditionalFormatting>
  <conditionalFormatting sqref="U32">
    <cfRule type="expression" dxfId="243" priority="301" stopIfTrue="1">
      <formula>#REF!&lt;&gt;"Y"</formula>
    </cfRule>
  </conditionalFormatting>
  <conditionalFormatting sqref="S34 U34">
    <cfRule type="expression" dxfId="242" priority="298" stopIfTrue="1">
      <formula>#REF!&lt;&gt;"Y"</formula>
    </cfRule>
  </conditionalFormatting>
  <conditionalFormatting sqref="S34">
    <cfRule type="expression" dxfId="241" priority="297" stopIfTrue="1">
      <formula>#REF!&lt;&gt;"Y"</formula>
    </cfRule>
  </conditionalFormatting>
  <conditionalFormatting sqref="S34">
    <cfRule type="expression" dxfId="240" priority="296" stopIfTrue="1">
      <formula>#REF!&lt;&gt;"Y"</formula>
    </cfRule>
  </conditionalFormatting>
  <conditionalFormatting sqref="U34">
    <cfRule type="expression" dxfId="239" priority="295" stopIfTrue="1">
      <formula>#REF!&lt;&gt;"Y"</formula>
    </cfRule>
  </conditionalFormatting>
  <conditionalFormatting sqref="U34">
    <cfRule type="expression" dxfId="238" priority="294" stopIfTrue="1">
      <formula>#REF!&lt;&gt;"Y"</formula>
    </cfRule>
  </conditionalFormatting>
  <conditionalFormatting sqref="U34">
    <cfRule type="expression" dxfId="237" priority="293" stopIfTrue="1">
      <formula>#REF!&lt;&gt;"Y"</formula>
    </cfRule>
  </conditionalFormatting>
  <conditionalFormatting sqref="U34">
    <cfRule type="expression" dxfId="236" priority="291" stopIfTrue="1">
      <formula>#REF!&lt;&gt;"Y"</formula>
    </cfRule>
  </conditionalFormatting>
  <conditionalFormatting sqref="U34">
    <cfRule type="expression" dxfId="235" priority="292" stopIfTrue="1">
      <formula>#REF!&lt;&gt;"Y"</formula>
    </cfRule>
  </conditionalFormatting>
  <conditionalFormatting sqref="S33">
    <cfRule type="expression" dxfId="234" priority="288" stopIfTrue="1">
      <formula>#REF!&lt;&gt;"Y"</formula>
    </cfRule>
  </conditionalFormatting>
  <conditionalFormatting sqref="S33">
    <cfRule type="expression" dxfId="233" priority="287" stopIfTrue="1">
      <formula>#REF!&lt;&gt;"Y"</formula>
    </cfRule>
  </conditionalFormatting>
  <conditionalFormatting sqref="S34">
    <cfRule type="expression" dxfId="232" priority="286" stopIfTrue="1">
      <formula>#REF!&lt;&gt;"Y"</formula>
    </cfRule>
  </conditionalFormatting>
  <conditionalFormatting sqref="S32:S34">
    <cfRule type="expression" dxfId="231" priority="280" stopIfTrue="1">
      <formula>#REF!&lt;&gt;"Y"</formula>
    </cfRule>
  </conditionalFormatting>
  <conditionalFormatting sqref="S32:S34">
    <cfRule type="expression" dxfId="230" priority="279" stopIfTrue="1">
      <formula>#REF!&lt;&gt;"Y"</formula>
    </cfRule>
  </conditionalFormatting>
  <conditionalFormatting sqref="V32:V34">
    <cfRule type="expression" dxfId="229" priority="285" stopIfTrue="1">
      <formula>#REF!&lt;&gt;"Y"</formula>
    </cfRule>
  </conditionalFormatting>
  <conditionalFormatting sqref="V32:V33">
    <cfRule type="expression" dxfId="228" priority="283" stopIfTrue="1">
      <formula>#REF!&lt;&gt;"Y"</formula>
    </cfRule>
  </conditionalFormatting>
  <conditionalFormatting sqref="V32:V33">
    <cfRule type="expression" dxfId="227" priority="284" stopIfTrue="1">
      <formula>#REF!&lt;&gt;"Y"</formula>
    </cfRule>
  </conditionalFormatting>
  <conditionalFormatting sqref="T32:T34">
    <cfRule type="expression" dxfId="226" priority="278" stopIfTrue="1">
      <formula>#REF!&lt;&gt;"Y"</formula>
    </cfRule>
  </conditionalFormatting>
  <conditionalFormatting sqref="P32:P34">
    <cfRule type="expression" dxfId="225" priority="277" stopIfTrue="1">
      <formula>#REF!&lt;&gt;"Y"</formula>
    </cfRule>
  </conditionalFormatting>
  <conditionalFormatting sqref="Q35:Q37">
    <cfRule type="expression" dxfId="224" priority="276" stopIfTrue="1">
      <formula>#REF!&lt;&gt;"Y"</formula>
    </cfRule>
  </conditionalFormatting>
  <conditionalFormatting sqref="Q37">
    <cfRule type="expression" dxfId="223" priority="275" stopIfTrue="1">
      <formula>#REF!&lt;&gt;"Y"</formula>
    </cfRule>
  </conditionalFormatting>
  <conditionalFormatting sqref="U36">
    <cfRule type="expression" dxfId="222" priority="268" stopIfTrue="1">
      <formula>#REF!&lt;&gt;"Y"</formula>
    </cfRule>
  </conditionalFormatting>
  <conditionalFormatting sqref="U36">
    <cfRule type="expression" dxfId="221" priority="269" stopIfTrue="1">
      <formula>#REF!&lt;&gt;"Y"</formula>
    </cfRule>
  </conditionalFormatting>
  <conditionalFormatting sqref="S36">
    <cfRule type="expression" dxfId="220" priority="267" stopIfTrue="1">
      <formula>#REF!&lt;&gt;"Y"</formula>
    </cfRule>
  </conditionalFormatting>
  <conditionalFormatting sqref="U36">
    <cfRule type="expression" dxfId="219" priority="266" stopIfTrue="1">
      <formula>#REF!&lt;&gt;"Y"</formula>
    </cfRule>
  </conditionalFormatting>
  <conditionalFormatting sqref="U36">
    <cfRule type="expression" dxfId="218" priority="264" stopIfTrue="1">
      <formula>#REF!&lt;&gt;"Y"</formula>
    </cfRule>
  </conditionalFormatting>
  <conditionalFormatting sqref="S36">
    <cfRule type="expression" dxfId="217" priority="274" stopIfTrue="1">
      <formula>#REF!&lt;&gt;"Y"</formula>
    </cfRule>
  </conditionalFormatting>
  <conditionalFormatting sqref="U36">
    <cfRule type="expression" dxfId="216" priority="261" stopIfTrue="1">
      <formula>#REF!&lt;&gt;"Y"</formula>
    </cfRule>
  </conditionalFormatting>
  <conditionalFormatting sqref="U36">
    <cfRule type="expression" dxfId="215" priority="273" stopIfTrue="1">
      <formula>#REF!&lt;&gt;"Y"</formula>
    </cfRule>
  </conditionalFormatting>
  <conditionalFormatting sqref="U36">
    <cfRule type="expression" dxfId="214" priority="272" stopIfTrue="1">
      <formula>#REF!&lt;&gt;"Y"</formula>
    </cfRule>
  </conditionalFormatting>
  <conditionalFormatting sqref="U36">
    <cfRule type="expression" dxfId="213" priority="271" stopIfTrue="1">
      <formula>#REF!&lt;&gt;"Y"</formula>
    </cfRule>
  </conditionalFormatting>
  <conditionalFormatting sqref="U36">
    <cfRule type="expression" dxfId="212" priority="270" stopIfTrue="1">
      <formula>#REF!&lt;&gt;"Y"</formula>
    </cfRule>
  </conditionalFormatting>
  <conditionalFormatting sqref="U36">
    <cfRule type="expression" dxfId="211" priority="265" stopIfTrue="1">
      <formula>#REF!&lt;&gt;"Y"</formula>
    </cfRule>
  </conditionalFormatting>
  <conditionalFormatting sqref="U36">
    <cfRule type="expression" dxfId="210" priority="262" stopIfTrue="1">
      <formula>#REF!&lt;&gt;"Y"</formula>
    </cfRule>
  </conditionalFormatting>
  <conditionalFormatting sqref="U35">
    <cfRule type="expression" dxfId="209" priority="260" stopIfTrue="1">
      <formula>#REF!&lt;&gt;"Y"</formula>
    </cfRule>
  </conditionalFormatting>
  <conditionalFormatting sqref="U35">
    <cfRule type="expression" dxfId="208" priority="259" stopIfTrue="1">
      <formula>#REF!&lt;&gt;"Y"</formula>
    </cfRule>
  </conditionalFormatting>
  <conditionalFormatting sqref="U35">
    <cfRule type="expression" dxfId="207" priority="258" stopIfTrue="1">
      <formula>#REF!&lt;&gt;"Y"</formula>
    </cfRule>
  </conditionalFormatting>
  <conditionalFormatting sqref="U35">
    <cfRule type="expression" dxfId="206" priority="256" stopIfTrue="1">
      <formula>#REF!&lt;&gt;"Y"</formula>
    </cfRule>
  </conditionalFormatting>
  <conditionalFormatting sqref="U35">
    <cfRule type="expression" dxfId="205" priority="255" stopIfTrue="1">
      <formula>#REF!&lt;&gt;"Y"</formula>
    </cfRule>
  </conditionalFormatting>
  <conditionalFormatting sqref="U35">
    <cfRule type="expression" dxfId="204" priority="257" stopIfTrue="1">
      <formula>#REF!&lt;&gt;"Y"</formula>
    </cfRule>
  </conditionalFormatting>
  <conditionalFormatting sqref="S37 U37">
    <cfRule type="expression" dxfId="203" priority="254" stopIfTrue="1">
      <formula>#REF!&lt;&gt;"Y"</formula>
    </cfRule>
  </conditionalFormatting>
  <conditionalFormatting sqref="S37">
    <cfRule type="expression" dxfId="202" priority="253" stopIfTrue="1">
      <formula>#REF!&lt;&gt;"Y"</formula>
    </cfRule>
  </conditionalFormatting>
  <conditionalFormatting sqref="S37">
    <cfRule type="expression" dxfId="201" priority="252" stopIfTrue="1">
      <formula>#REF!&lt;&gt;"Y"</formula>
    </cfRule>
  </conditionalFormatting>
  <conditionalFormatting sqref="U37">
    <cfRule type="expression" dxfId="200" priority="251" stopIfTrue="1">
      <formula>#REF!&lt;&gt;"Y"</formula>
    </cfRule>
  </conditionalFormatting>
  <conditionalFormatting sqref="U37">
    <cfRule type="expression" dxfId="199" priority="250" stopIfTrue="1">
      <formula>#REF!&lt;&gt;"Y"</formula>
    </cfRule>
  </conditionalFormatting>
  <conditionalFormatting sqref="U37">
    <cfRule type="expression" dxfId="198" priority="249" stopIfTrue="1">
      <formula>#REF!&lt;&gt;"Y"</formula>
    </cfRule>
  </conditionalFormatting>
  <conditionalFormatting sqref="U37">
    <cfRule type="expression" dxfId="197" priority="247" stopIfTrue="1">
      <formula>#REF!&lt;&gt;"Y"</formula>
    </cfRule>
  </conditionalFormatting>
  <conditionalFormatting sqref="U37">
    <cfRule type="expression" dxfId="196" priority="248" stopIfTrue="1">
      <formula>#REF!&lt;&gt;"Y"</formula>
    </cfRule>
  </conditionalFormatting>
  <conditionalFormatting sqref="U37">
    <cfRule type="expression" dxfId="195" priority="246" stopIfTrue="1">
      <formula>#REF!&lt;&gt;"Y"</formula>
    </cfRule>
  </conditionalFormatting>
  <conditionalFormatting sqref="S36">
    <cfRule type="expression" dxfId="194" priority="245" stopIfTrue="1">
      <formula>#REF!&lt;&gt;"Y"</formula>
    </cfRule>
  </conditionalFormatting>
  <conditionalFormatting sqref="S36">
    <cfRule type="expression" dxfId="193" priority="243" stopIfTrue="1">
      <formula>#REF!&lt;&gt;"Y"</formula>
    </cfRule>
  </conditionalFormatting>
  <conditionalFormatting sqref="S37">
    <cfRule type="expression" dxfId="192" priority="242" stopIfTrue="1">
      <formula>#REF!&lt;&gt;"Y"</formula>
    </cfRule>
  </conditionalFormatting>
  <conditionalFormatting sqref="S35:S37">
    <cfRule type="expression" dxfId="191" priority="236" stopIfTrue="1">
      <formula>#REF!&lt;&gt;"Y"</formula>
    </cfRule>
  </conditionalFormatting>
  <conditionalFormatting sqref="S35:S37">
    <cfRule type="expression" dxfId="190" priority="235" stopIfTrue="1">
      <formula>#REF!&lt;&gt;"Y"</formula>
    </cfRule>
  </conditionalFormatting>
  <conditionalFormatting sqref="V35:V37">
    <cfRule type="expression" dxfId="189" priority="241" stopIfTrue="1">
      <formula>#REF!&lt;&gt;"Y"</formula>
    </cfRule>
  </conditionalFormatting>
  <conditionalFormatting sqref="V35:V36">
    <cfRule type="expression" dxfId="188" priority="239" stopIfTrue="1">
      <formula>#REF!&lt;&gt;"Y"</formula>
    </cfRule>
  </conditionalFormatting>
  <conditionalFormatting sqref="V35:V36">
    <cfRule type="expression" dxfId="187" priority="240" stopIfTrue="1">
      <formula>#REF!&lt;&gt;"Y"</formula>
    </cfRule>
  </conditionalFormatting>
  <conditionalFormatting sqref="V35:V36">
    <cfRule type="expression" dxfId="186" priority="238" stopIfTrue="1">
      <formula>#REF!&lt;&gt;"Y"</formula>
    </cfRule>
  </conditionalFormatting>
  <conditionalFormatting sqref="W35:W37">
    <cfRule type="expression" dxfId="185" priority="237" stopIfTrue="1">
      <formula>#REF!&lt;&gt;"Y"</formula>
    </cfRule>
  </conditionalFormatting>
  <conditionalFormatting sqref="T35:T37">
    <cfRule type="expression" dxfId="184" priority="234" stopIfTrue="1">
      <formula>#REF!&lt;&gt;"Y"</formula>
    </cfRule>
  </conditionalFormatting>
  <conditionalFormatting sqref="P35:P37">
    <cfRule type="expression" dxfId="183" priority="233" stopIfTrue="1">
      <formula>#REF!&lt;&gt;"Y"</formula>
    </cfRule>
  </conditionalFormatting>
  <conditionalFormatting sqref="Q38:Q40">
    <cfRule type="expression" dxfId="182" priority="232" stopIfTrue="1">
      <formula>#REF!&lt;&gt;"Y"</formula>
    </cfRule>
  </conditionalFormatting>
  <conditionalFormatting sqref="Q40">
    <cfRule type="expression" dxfId="181" priority="231" stopIfTrue="1">
      <formula>#REF!&lt;&gt;"Y"</formula>
    </cfRule>
  </conditionalFormatting>
  <conditionalFormatting sqref="U39">
    <cfRule type="expression" dxfId="180" priority="224" stopIfTrue="1">
      <formula>#REF!&lt;&gt;"Y"</formula>
    </cfRule>
  </conditionalFormatting>
  <conditionalFormatting sqref="U39">
    <cfRule type="expression" dxfId="179" priority="225" stopIfTrue="1">
      <formula>#REF!&lt;&gt;"Y"</formula>
    </cfRule>
  </conditionalFormatting>
  <conditionalFormatting sqref="U39">
    <cfRule type="expression" dxfId="178" priority="220" stopIfTrue="1">
      <formula>#REF!&lt;&gt;"Y"</formula>
    </cfRule>
  </conditionalFormatting>
  <conditionalFormatting sqref="S39">
    <cfRule type="expression" dxfId="177" priority="230" stopIfTrue="1">
      <formula>#REF!&lt;&gt;"Y"</formula>
    </cfRule>
  </conditionalFormatting>
  <conditionalFormatting sqref="U39">
    <cfRule type="expression" dxfId="176" priority="217" stopIfTrue="1">
      <formula>#REF!&lt;&gt;"Y"</formula>
    </cfRule>
  </conditionalFormatting>
  <conditionalFormatting sqref="U39">
    <cfRule type="expression" dxfId="175" priority="229" stopIfTrue="1">
      <formula>#REF!&lt;&gt;"Y"</formula>
    </cfRule>
  </conditionalFormatting>
  <conditionalFormatting sqref="U39">
    <cfRule type="expression" dxfId="174" priority="228" stopIfTrue="1">
      <formula>#REF!&lt;&gt;"Y"</formula>
    </cfRule>
  </conditionalFormatting>
  <conditionalFormatting sqref="U39">
    <cfRule type="expression" dxfId="173" priority="227" stopIfTrue="1">
      <formula>#REF!&lt;&gt;"Y"</formula>
    </cfRule>
  </conditionalFormatting>
  <conditionalFormatting sqref="U39">
    <cfRule type="expression" dxfId="172" priority="226" stopIfTrue="1">
      <formula>#REF!&lt;&gt;"Y"</formula>
    </cfRule>
  </conditionalFormatting>
  <conditionalFormatting sqref="U39">
    <cfRule type="expression" dxfId="171" priority="219" stopIfTrue="1">
      <formula>#REF!&lt;&gt;"Y"</formula>
    </cfRule>
  </conditionalFormatting>
  <conditionalFormatting sqref="U39">
    <cfRule type="expression" dxfId="170" priority="218" stopIfTrue="1">
      <formula>#REF!&lt;&gt;"Y"</formula>
    </cfRule>
  </conditionalFormatting>
  <conditionalFormatting sqref="U38">
    <cfRule type="expression" dxfId="169" priority="216" stopIfTrue="1">
      <formula>#REF!&lt;&gt;"Y"</formula>
    </cfRule>
  </conditionalFormatting>
  <conditionalFormatting sqref="U38">
    <cfRule type="expression" dxfId="168" priority="215" stopIfTrue="1">
      <formula>#REF!&lt;&gt;"Y"</formula>
    </cfRule>
  </conditionalFormatting>
  <conditionalFormatting sqref="U38">
    <cfRule type="expression" dxfId="167" priority="214" stopIfTrue="1">
      <formula>#REF!&lt;&gt;"Y"</formula>
    </cfRule>
  </conditionalFormatting>
  <conditionalFormatting sqref="U38">
    <cfRule type="expression" dxfId="166" priority="212" stopIfTrue="1">
      <formula>#REF!&lt;&gt;"Y"</formula>
    </cfRule>
  </conditionalFormatting>
  <conditionalFormatting sqref="U38">
    <cfRule type="expression" dxfId="165" priority="211" stopIfTrue="1">
      <formula>#REF!&lt;&gt;"Y"</formula>
    </cfRule>
  </conditionalFormatting>
  <conditionalFormatting sqref="U38">
    <cfRule type="expression" dxfId="164" priority="213" stopIfTrue="1">
      <formula>#REF!&lt;&gt;"Y"</formula>
    </cfRule>
  </conditionalFormatting>
  <conditionalFormatting sqref="S40 U40">
    <cfRule type="expression" dxfId="163" priority="210" stopIfTrue="1">
      <formula>#REF!&lt;&gt;"Y"</formula>
    </cfRule>
  </conditionalFormatting>
  <conditionalFormatting sqref="S40">
    <cfRule type="expression" dxfId="162" priority="209" stopIfTrue="1">
      <formula>#REF!&lt;&gt;"Y"</formula>
    </cfRule>
  </conditionalFormatting>
  <conditionalFormatting sqref="S40">
    <cfRule type="expression" dxfId="161" priority="208" stopIfTrue="1">
      <formula>#REF!&lt;&gt;"Y"</formula>
    </cfRule>
  </conditionalFormatting>
  <conditionalFormatting sqref="U40">
    <cfRule type="expression" dxfId="160" priority="207" stopIfTrue="1">
      <formula>#REF!&lt;&gt;"Y"</formula>
    </cfRule>
  </conditionalFormatting>
  <conditionalFormatting sqref="U40">
    <cfRule type="expression" dxfId="159" priority="206" stopIfTrue="1">
      <formula>#REF!&lt;&gt;"Y"</formula>
    </cfRule>
  </conditionalFormatting>
  <conditionalFormatting sqref="U40">
    <cfRule type="expression" dxfId="158" priority="205" stopIfTrue="1">
      <formula>#REF!&lt;&gt;"Y"</formula>
    </cfRule>
  </conditionalFormatting>
  <conditionalFormatting sqref="U40">
    <cfRule type="expression" dxfId="157" priority="203" stopIfTrue="1">
      <formula>#REF!&lt;&gt;"Y"</formula>
    </cfRule>
  </conditionalFormatting>
  <conditionalFormatting sqref="U40">
    <cfRule type="expression" dxfId="156" priority="204" stopIfTrue="1">
      <formula>#REF!&lt;&gt;"Y"</formula>
    </cfRule>
  </conditionalFormatting>
  <conditionalFormatting sqref="U40">
    <cfRule type="expression" dxfId="155" priority="202" stopIfTrue="1">
      <formula>#REF!&lt;&gt;"Y"</formula>
    </cfRule>
  </conditionalFormatting>
  <conditionalFormatting sqref="S39">
    <cfRule type="expression" dxfId="154" priority="201" stopIfTrue="1">
      <formula>#REF!&lt;&gt;"Y"</formula>
    </cfRule>
  </conditionalFormatting>
  <conditionalFormatting sqref="S39">
    <cfRule type="expression" dxfId="153" priority="200" stopIfTrue="1">
      <formula>#REF!&lt;&gt;"Y"</formula>
    </cfRule>
  </conditionalFormatting>
  <conditionalFormatting sqref="S39">
    <cfRule type="expression" dxfId="152" priority="199" stopIfTrue="1">
      <formula>#REF!&lt;&gt;"Y"</formula>
    </cfRule>
  </conditionalFormatting>
  <conditionalFormatting sqref="S40">
    <cfRule type="expression" dxfId="151" priority="198" stopIfTrue="1">
      <formula>#REF!&lt;&gt;"Y"</formula>
    </cfRule>
  </conditionalFormatting>
  <conditionalFormatting sqref="S38:S40">
    <cfRule type="expression" dxfId="150" priority="192" stopIfTrue="1">
      <formula>#REF!&lt;&gt;"Y"</formula>
    </cfRule>
  </conditionalFormatting>
  <conditionalFormatting sqref="S38:S40">
    <cfRule type="expression" dxfId="149" priority="191" stopIfTrue="1">
      <formula>#REF!&lt;&gt;"Y"</formula>
    </cfRule>
  </conditionalFormatting>
  <conditionalFormatting sqref="V38:V40">
    <cfRule type="expression" dxfId="148" priority="197" stopIfTrue="1">
      <formula>#REF!&lt;&gt;"Y"</formula>
    </cfRule>
  </conditionalFormatting>
  <conditionalFormatting sqref="V38:V39">
    <cfRule type="expression" dxfId="147" priority="195" stopIfTrue="1">
      <formula>#REF!&lt;&gt;"Y"</formula>
    </cfRule>
  </conditionalFormatting>
  <conditionalFormatting sqref="V38:V39">
    <cfRule type="expression" dxfId="146" priority="196" stopIfTrue="1">
      <formula>#REF!&lt;&gt;"Y"</formula>
    </cfRule>
  </conditionalFormatting>
  <conditionalFormatting sqref="V38:V39">
    <cfRule type="expression" dxfId="145" priority="194" stopIfTrue="1">
      <formula>#REF!&lt;&gt;"Y"</formula>
    </cfRule>
  </conditionalFormatting>
  <conditionalFormatting sqref="W38:W40">
    <cfRule type="expression" dxfId="144" priority="193" stopIfTrue="1">
      <formula>#REF!&lt;&gt;"Y"</formula>
    </cfRule>
  </conditionalFormatting>
  <conditionalFormatting sqref="T38:T40">
    <cfRule type="expression" dxfId="143" priority="190" stopIfTrue="1">
      <formula>#REF!&lt;&gt;"Y"</formula>
    </cfRule>
  </conditionalFormatting>
  <conditionalFormatting sqref="P38:P40">
    <cfRule type="expression" dxfId="142" priority="189" stopIfTrue="1">
      <formula>#REF!&lt;&gt;"Y"</formula>
    </cfRule>
  </conditionalFormatting>
  <conditionalFormatting sqref="U42">
    <cfRule type="expression" dxfId="141" priority="141" stopIfTrue="1">
      <formula>#REF!&lt;&gt;"Y"</formula>
    </cfRule>
  </conditionalFormatting>
  <conditionalFormatting sqref="S42">
    <cfRule type="expression" dxfId="140" priority="143" stopIfTrue="1">
      <formula>#REF!&lt;&gt;"Y"</formula>
    </cfRule>
  </conditionalFormatting>
  <conditionalFormatting sqref="U42">
    <cfRule type="expression" dxfId="139" priority="142" stopIfTrue="1">
      <formula>#REF!&lt;&gt;"Y"</formula>
    </cfRule>
  </conditionalFormatting>
  <conditionalFormatting sqref="Q41:Q43">
    <cfRule type="expression" dxfId="138" priority="152" stopIfTrue="1">
      <formula>#REF!&lt;&gt;"Y"</formula>
    </cfRule>
  </conditionalFormatting>
  <conditionalFormatting sqref="Q43">
    <cfRule type="expression" dxfId="137" priority="151" stopIfTrue="1">
      <formula>#REF!&lt;&gt;"Y"</formula>
    </cfRule>
  </conditionalFormatting>
  <conditionalFormatting sqref="U42">
    <cfRule type="expression" dxfId="136" priority="144" stopIfTrue="1">
      <formula>#REF!&lt;&gt;"Y"</formula>
    </cfRule>
  </conditionalFormatting>
  <conditionalFormatting sqref="U42">
    <cfRule type="expression" dxfId="135" priority="145" stopIfTrue="1">
      <formula>#REF!&lt;&gt;"Y"</formula>
    </cfRule>
  </conditionalFormatting>
  <conditionalFormatting sqref="U42">
    <cfRule type="expression" dxfId="134" priority="140" stopIfTrue="1">
      <formula>#REF!&lt;&gt;"Y"</formula>
    </cfRule>
  </conditionalFormatting>
  <conditionalFormatting sqref="S42">
    <cfRule type="expression" dxfId="133" priority="150" stopIfTrue="1">
      <formula>#REF!&lt;&gt;"Y"</formula>
    </cfRule>
  </conditionalFormatting>
  <conditionalFormatting sqref="U42">
    <cfRule type="expression" dxfId="132" priority="137" stopIfTrue="1">
      <formula>#REF!&lt;&gt;"Y"</formula>
    </cfRule>
  </conditionalFormatting>
  <conditionalFormatting sqref="U42">
    <cfRule type="expression" dxfId="131" priority="149" stopIfTrue="1">
      <formula>#REF!&lt;&gt;"Y"</formula>
    </cfRule>
  </conditionalFormatting>
  <conditionalFormatting sqref="U42">
    <cfRule type="expression" dxfId="130" priority="148" stopIfTrue="1">
      <formula>#REF!&lt;&gt;"Y"</formula>
    </cfRule>
  </conditionalFormatting>
  <conditionalFormatting sqref="U42">
    <cfRule type="expression" dxfId="129" priority="147" stopIfTrue="1">
      <formula>#REF!&lt;&gt;"Y"</formula>
    </cfRule>
  </conditionalFormatting>
  <conditionalFormatting sqref="U42">
    <cfRule type="expression" dxfId="128" priority="146" stopIfTrue="1">
      <formula>#REF!&lt;&gt;"Y"</formula>
    </cfRule>
  </conditionalFormatting>
  <conditionalFormatting sqref="U42">
    <cfRule type="expression" dxfId="127" priority="139" stopIfTrue="1">
      <formula>#REF!&lt;&gt;"Y"</formula>
    </cfRule>
  </conditionalFormatting>
  <conditionalFormatting sqref="U42">
    <cfRule type="expression" dxfId="126" priority="138" stopIfTrue="1">
      <formula>#REF!&lt;&gt;"Y"</formula>
    </cfRule>
  </conditionalFormatting>
  <conditionalFormatting sqref="U41">
    <cfRule type="expression" dxfId="125" priority="136" stopIfTrue="1">
      <formula>#REF!&lt;&gt;"Y"</formula>
    </cfRule>
  </conditionalFormatting>
  <conditionalFormatting sqref="U41">
    <cfRule type="expression" dxfId="124" priority="135" stopIfTrue="1">
      <formula>#REF!&lt;&gt;"Y"</formula>
    </cfRule>
  </conditionalFormatting>
  <conditionalFormatting sqref="U41">
    <cfRule type="expression" dxfId="123" priority="134" stopIfTrue="1">
      <formula>#REF!&lt;&gt;"Y"</formula>
    </cfRule>
  </conditionalFormatting>
  <conditionalFormatting sqref="U41">
    <cfRule type="expression" dxfId="122" priority="132" stopIfTrue="1">
      <formula>#REF!&lt;&gt;"Y"</formula>
    </cfRule>
  </conditionalFormatting>
  <conditionalFormatting sqref="U41">
    <cfRule type="expression" dxfId="121" priority="131" stopIfTrue="1">
      <formula>#REF!&lt;&gt;"Y"</formula>
    </cfRule>
  </conditionalFormatting>
  <conditionalFormatting sqref="U41">
    <cfRule type="expression" dxfId="120" priority="133" stopIfTrue="1">
      <formula>#REF!&lt;&gt;"Y"</formula>
    </cfRule>
  </conditionalFormatting>
  <conditionalFormatting sqref="S43 U43">
    <cfRule type="expression" dxfId="119" priority="130" stopIfTrue="1">
      <formula>#REF!&lt;&gt;"Y"</formula>
    </cfRule>
  </conditionalFormatting>
  <conditionalFormatting sqref="S43">
    <cfRule type="expression" dxfId="118" priority="129" stopIfTrue="1">
      <formula>#REF!&lt;&gt;"Y"</formula>
    </cfRule>
  </conditionalFormatting>
  <conditionalFormatting sqref="S43">
    <cfRule type="expression" dxfId="117" priority="128" stopIfTrue="1">
      <formula>#REF!&lt;&gt;"Y"</formula>
    </cfRule>
  </conditionalFormatting>
  <conditionalFormatting sqref="U43">
    <cfRule type="expression" dxfId="116" priority="127" stopIfTrue="1">
      <formula>#REF!&lt;&gt;"Y"</formula>
    </cfRule>
  </conditionalFormatting>
  <conditionalFormatting sqref="U43">
    <cfRule type="expression" dxfId="115" priority="126" stopIfTrue="1">
      <formula>#REF!&lt;&gt;"Y"</formula>
    </cfRule>
  </conditionalFormatting>
  <conditionalFormatting sqref="U43">
    <cfRule type="expression" dxfId="114" priority="125" stopIfTrue="1">
      <formula>#REF!&lt;&gt;"Y"</formula>
    </cfRule>
  </conditionalFormatting>
  <conditionalFormatting sqref="U43">
    <cfRule type="expression" dxfId="113" priority="123" stopIfTrue="1">
      <formula>#REF!&lt;&gt;"Y"</formula>
    </cfRule>
  </conditionalFormatting>
  <conditionalFormatting sqref="U43">
    <cfRule type="expression" dxfId="112" priority="124" stopIfTrue="1">
      <formula>#REF!&lt;&gt;"Y"</formula>
    </cfRule>
  </conditionalFormatting>
  <conditionalFormatting sqref="U43">
    <cfRule type="expression" dxfId="111" priority="122" stopIfTrue="1">
      <formula>#REF!&lt;&gt;"Y"</formula>
    </cfRule>
  </conditionalFormatting>
  <conditionalFormatting sqref="S42">
    <cfRule type="expression" dxfId="110" priority="121" stopIfTrue="1">
      <formula>#REF!&lt;&gt;"Y"</formula>
    </cfRule>
  </conditionalFormatting>
  <conditionalFormatting sqref="S42">
    <cfRule type="expression" dxfId="109" priority="120" stopIfTrue="1">
      <formula>#REF!&lt;&gt;"Y"</formula>
    </cfRule>
  </conditionalFormatting>
  <conditionalFormatting sqref="S42">
    <cfRule type="expression" dxfId="108" priority="119" stopIfTrue="1">
      <formula>#REF!&lt;&gt;"Y"</formula>
    </cfRule>
  </conditionalFormatting>
  <conditionalFormatting sqref="S43">
    <cfRule type="expression" dxfId="107" priority="118" stopIfTrue="1">
      <formula>#REF!&lt;&gt;"Y"</formula>
    </cfRule>
  </conditionalFormatting>
  <conditionalFormatting sqref="S41:S43">
    <cfRule type="expression" dxfId="106" priority="112" stopIfTrue="1">
      <formula>#REF!&lt;&gt;"Y"</formula>
    </cfRule>
  </conditionalFormatting>
  <conditionalFormatting sqref="S41:S43">
    <cfRule type="expression" dxfId="105" priority="111" stopIfTrue="1">
      <formula>#REF!&lt;&gt;"Y"</formula>
    </cfRule>
  </conditionalFormatting>
  <conditionalFormatting sqref="V41:V43">
    <cfRule type="expression" dxfId="104" priority="117" stopIfTrue="1">
      <formula>#REF!&lt;&gt;"Y"</formula>
    </cfRule>
  </conditionalFormatting>
  <conditionalFormatting sqref="V41:V42">
    <cfRule type="expression" dxfId="103" priority="115" stopIfTrue="1">
      <formula>#REF!&lt;&gt;"Y"</formula>
    </cfRule>
  </conditionalFormatting>
  <conditionalFormatting sqref="V41:V42">
    <cfRule type="expression" dxfId="102" priority="116" stopIfTrue="1">
      <formula>#REF!&lt;&gt;"Y"</formula>
    </cfRule>
  </conditionalFormatting>
  <conditionalFormatting sqref="V41:V42">
    <cfRule type="expression" dxfId="101" priority="114" stopIfTrue="1">
      <formula>#REF!&lt;&gt;"Y"</formula>
    </cfRule>
  </conditionalFormatting>
  <conditionalFormatting sqref="W41:W43">
    <cfRule type="expression" dxfId="100" priority="113" stopIfTrue="1">
      <formula>#REF!&lt;&gt;"Y"</formula>
    </cfRule>
  </conditionalFormatting>
  <conditionalFormatting sqref="T41:T43">
    <cfRule type="expression" dxfId="99" priority="110" stopIfTrue="1">
      <formula>#REF!&lt;&gt;"Y"</formula>
    </cfRule>
  </conditionalFormatting>
  <conditionalFormatting sqref="P41:P43">
    <cfRule type="expression" dxfId="98" priority="109" stopIfTrue="1">
      <formula>#REF!&lt;&gt;"Y"</formula>
    </cfRule>
  </conditionalFormatting>
  <conditionalFormatting sqref="Q45 U45 V46">
    <cfRule type="expression" dxfId="97" priority="108" stopIfTrue="1">
      <formula>#REF!&lt;&gt;"Y"</formula>
    </cfRule>
  </conditionalFormatting>
  <conditionalFormatting sqref="U46">
    <cfRule type="expression" dxfId="96" priority="107" stopIfTrue="1">
      <formula>#REF!&lt;&gt;"Y"</formula>
    </cfRule>
  </conditionalFormatting>
  <conditionalFormatting sqref="U46">
    <cfRule type="expression" dxfId="95" priority="98" stopIfTrue="1">
      <formula>#REF!&lt;&gt;"Y"</formula>
    </cfRule>
  </conditionalFormatting>
  <conditionalFormatting sqref="Q44 U44">
    <cfRule type="expression" dxfId="94" priority="97" stopIfTrue="1">
      <formula>#REF!&lt;&gt;"Y"</formula>
    </cfRule>
  </conditionalFormatting>
  <conditionalFormatting sqref="U46">
    <cfRule type="expression" dxfId="93" priority="106" stopIfTrue="1">
      <formula>#REF!&lt;&gt;"Y"</formula>
    </cfRule>
  </conditionalFormatting>
  <conditionalFormatting sqref="U46">
    <cfRule type="expression" dxfId="92" priority="100" stopIfTrue="1">
      <formula>#REF!&lt;&gt;"Y"</formula>
    </cfRule>
  </conditionalFormatting>
  <conditionalFormatting sqref="U46">
    <cfRule type="expression" dxfId="91" priority="99" stopIfTrue="1">
      <formula>#REF!&lt;&gt;"Y"</formula>
    </cfRule>
  </conditionalFormatting>
  <conditionalFormatting sqref="U46">
    <cfRule type="expression" dxfId="90" priority="105" stopIfTrue="1">
      <formula>#REF!&lt;&gt;"Y"</formula>
    </cfRule>
  </conditionalFormatting>
  <conditionalFormatting sqref="U46">
    <cfRule type="expression" dxfId="89" priority="103" stopIfTrue="1">
      <formula>#REF!&lt;&gt;"Y"</formula>
    </cfRule>
  </conditionalFormatting>
  <conditionalFormatting sqref="U46">
    <cfRule type="expression" dxfId="88" priority="104" stopIfTrue="1">
      <formula>#REF!&lt;&gt;"Y"</formula>
    </cfRule>
  </conditionalFormatting>
  <conditionalFormatting sqref="U46">
    <cfRule type="expression" dxfId="87" priority="102" stopIfTrue="1">
      <formula>#REF!&lt;&gt;"Y"</formula>
    </cfRule>
  </conditionalFormatting>
  <conditionalFormatting sqref="Q46">
    <cfRule type="expression" dxfId="86" priority="101" stopIfTrue="1">
      <formula>#REF!&lt;&gt;"Y"</formula>
    </cfRule>
  </conditionalFormatting>
  <conditionalFormatting sqref="S44:S46">
    <cfRule type="expression" dxfId="85" priority="94" stopIfTrue="1">
      <formula>#REF!&lt;&gt;"Y"</formula>
    </cfRule>
  </conditionalFormatting>
  <conditionalFormatting sqref="S44:S46">
    <cfRule type="expression" dxfId="84" priority="93" stopIfTrue="1">
      <formula>#REF!&lt;&gt;"Y"</formula>
    </cfRule>
  </conditionalFormatting>
  <conditionalFormatting sqref="V44:V46">
    <cfRule type="expression" dxfId="83" priority="96" stopIfTrue="1">
      <formula>#REF!&lt;&gt;"Y"</formula>
    </cfRule>
  </conditionalFormatting>
  <conditionalFormatting sqref="W44:W46">
    <cfRule type="expression" dxfId="82" priority="95" stopIfTrue="1">
      <formula>#REF!&lt;&gt;"Y"</formula>
    </cfRule>
  </conditionalFormatting>
  <conditionalFormatting sqref="P44:P46">
    <cfRule type="expression" dxfId="81" priority="92" stopIfTrue="1">
      <formula>#REF!&lt;&gt;"Y"</formula>
    </cfRule>
  </conditionalFormatting>
  <conditionalFormatting sqref="S45">
    <cfRule type="expression" dxfId="80" priority="90" stopIfTrue="1">
      <formula>#REF!&lt;&gt;"Y"</formula>
    </cfRule>
  </conditionalFormatting>
  <conditionalFormatting sqref="S45">
    <cfRule type="expression" dxfId="79" priority="91" stopIfTrue="1">
      <formula>#REF!&lt;&gt;"Y"</formula>
    </cfRule>
  </conditionalFormatting>
  <conditionalFormatting sqref="S46">
    <cfRule type="expression" dxfId="78" priority="89" stopIfTrue="1">
      <formula>#REF!&lt;&gt;"Y"</formula>
    </cfRule>
  </conditionalFormatting>
  <conditionalFormatting sqref="S46">
    <cfRule type="expression" dxfId="77" priority="88" stopIfTrue="1">
      <formula>#REF!&lt;&gt;"Y"</formula>
    </cfRule>
  </conditionalFormatting>
  <conditionalFormatting sqref="S46">
    <cfRule type="expression" dxfId="76" priority="87" stopIfTrue="1">
      <formula>#REF!&lt;&gt;"Y"</formula>
    </cfRule>
  </conditionalFormatting>
  <conditionalFormatting sqref="S45">
    <cfRule type="expression" dxfId="75" priority="86" stopIfTrue="1">
      <formula>#REF!&lt;&gt;"Y"</formula>
    </cfRule>
  </conditionalFormatting>
  <conditionalFormatting sqref="S45">
    <cfRule type="expression" dxfId="74" priority="85" stopIfTrue="1">
      <formula>#REF!&lt;&gt;"Y"</formula>
    </cfRule>
  </conditionalFormatting>
  <conditionalFormatting sqref="S45">
    <cfRule type="expression" dxfId="73" priority="84" stopIfTrue="1">
      <formula>#REF!&lt;&gt;"Y"</formula>
    </cfRule>
  </conditionalFormatting>
  <conditionalFormatting sqref="S46">
    <cfRule type="expression" dxfId="72" priority="83" stopIfTrue="1">
      <formula>#REF!&lt;&gt;"Y"</formula>
    </cfRule>
  </conditionalFormatting>
  <conditionalFormatting sqref="S44">
    <cfRule type="expression" dxfId="71" priority="82" stopIfTrue="1">
      <formula>#REF!&lt;&gt;"Y"</formula>
    </cfRule>
  </conditionalFormatting>
  <conditionalFormatting sqref="S44">
    <cfRule type="expression" dxfId="70" priority="81" stopIfTrue="1">
      <formula>#REF!&lt;&gt;"Y"</formula>
    </cfRule>
  </conditionalFormatting>
  <conditionalFormatting sqref="T44:T46">
    <cfRule type="expression" dxfId="69" priority="80" stopIfTrue="1">
      <formula>#REF!&lt;&gt;"Y"</formula>
    </cfRule>
  </conditionalFormatting>
  <conditionalFormatting sqref="H19">
    <cfRule type="expression" dxfId="68" priority="78" stopIfTrue="1">
      <formula>#REF!&lt;&gt;"Y"</formula>
    </cfRule>
  </conditionalFormatting>
  <conditionalFormatting sqref="H19">
    <cfRule type="expression" dxfId="67" priority="79" stopIfTrue="1">
      <formula>#REF!&lt;&gt;"Y"</formula>
    </cfRule>
  </conditionalFormatting>
  <conditionalFormatting sqref="H19">
    <cfRule type="expression" dxfId="66" priority="77" stopIfTrue="1">
      <formula>#REF!&lt;&gt;"Y"</formula>
    </cfRule>
  </conditionalFormatting>
  <conditionalFormatting sqref="H21">
    <cfRule type="expression" dxfId="65" priority="75" stopIfTrue="1">
      <formula>#REF!&lt;&gt;"Y"</formula>
    </cfRule>
  </conditionalFormatting>
  <conditionalFormatting sqref="H21">
    <cfRule type="expression" dxfId="64" priority="76" stopIfTrue="1">
      <formula>#REF!&lt;&gt;"Y"</formula>
    </cfRule>
  </conditionalFormatting>
  <conditionalFormatting sqref="H21">
    <cfRule type="expression" dxfId="63" priority="74" stopIfTrue="1">
      <formula>#REF!&lt;&gt;"Y"</formula>
    </cfRule>
  </conditionalFormatting>
  <conditionalFormatting sqref="H22">
    <cfRule type="expression" dxfId="62" priority="72" stopIfTrue="1">
      <formula>#REF!&lt;&gt;"Y"</formula>
    </cfRule>
  </conditionalFormatting>
  <conditionalFormatting sqref="H22">
    <cfRule type="expression" dxfId="61" priority="73" stopIfTrue="1">
      <formula>#REF!&lt;&gt;"Y"</formula>
    </cfRule>
  </conditionalFormatting>
  <conditionalFormatting sqref="H22">
    <cfRule type="expression" dxfId="60" priority="71" stopIfTrue="1">
      <formula>#REF!&lt;&gt;"Y"</formula>
    </cfRule>
  </conditionalFormatting>
  <conditionalFormatting sqref="H23">
    <cfRule type="expression" dxfId="59" priority="69" stopIfTrue="1">
      <formula>#REF!&lt;&gt;"Y"</formula>
    </cfRule>
  </conditionalFormatting>
  <conditionalFormatting sqref="H23">
    <cfRule type="expression" dxfId="58" priority="70" stopIfTrue="1">
      <formula>#REF!&lt;&gt;"Y"</formula>
    </cfRule>
  </conditionalFormatting>
  <conditionalFormatting sqref="H23">
    <cfRule type="expression" dxfId="57" priority="68" stopIfTrue="1">
      <formula>#REF!&lt;&gt;"Y"</formula>
    </cfRule>
  </conditionalFormatting>
  <conditionalFormatting sqref="H24">
    <cfRule type="expression" dxfId="56" priority="66" stopIfTrue="1">
      <formula>#REF!&lt;&gt;"Y"</formula>
    </cfRule>
  </conditionalFormatting>
  <conditionalFormatting sqref="H24">
    <cfRule type="expression" dxfId="55" priority="67" stopIfTrue="1">
      <formula>#REF!&lt;&gt;"Y"</formula>
    </cfRule>
  </conditionalFormatting>
  <conditionalFormatting sqref="H24">
    <cfRule type="expression" dxfId="54" priority="65" stopIfTrue="1">
      <formula>#REF!&lt;&gt;"Y"</formula>
    </cfRule>
  </conditionalFormatting>
  <conditionalFormatting sqref="H20">
    <cfRule type="expression" dxfId="53" priority="63" stopIfTrue="1">
      <formula>#REF!&lt;&gt;"Y"</formula>
    </cfRule>
  </conditionalFormatting>
  <conditionalFormatting sqref="H20">
    <cfRule type="expression" dxfId="52" priority="64" stopIfTrue="1">
      <formula>#REF!&lt;&gt;"Y"</formula>
    </cfRule>
  </conditionalFormatting>
  <conditionalFormatting sqref="H20">
    <cfRule type="expression" dxfId="51" priority="62" stopIfTrue="1">
      <formula>#REF!&lt;&gt;"Y"</formula>
    </cfRule>
  </conditionalFormatting>
  <conditionalFormatting sqref="J25:K25">
    <cfRule type="expression" dxfId="50" priority="51" stopIfTrue="1">
      <formula>#REF!&lt;&gt;"Y"</formula>
    </cfRule>
  </conditionalFormatting>
  <conditionalFormatting sqref="J25:K25">
    <cfRule type="expression" dxfId="49" priority="50" stopIfTrue="1">
      <formula>#REF!&lt;&gt;"Y"</formula>
    </cfRule>
  </conditionalFormatting>
  <conditionalFormatting sqref="I25">
    <cfRule type="expression" dxfId="48" priority="42" stopIfTrue="1">
      <formula>#REF!&lt;&gt;"Y"</formula>
    </cfRule>
  </conditionalFormatting>
  <conditionalFormatting sqref="J25:K25">
    <cfRule type="expression" dxfId="47" priority="49" stopIfTrue="1">
      <formula>#REF!&lt;&gt;"Y"</formula>
    </cfRule>
  </conditionalFormatting>
  <conditionalFormatting sqref="H25">
    <cfRule type="expression" dxfId="46" priority="45" stopIfTrue="1">
      <formula>#REF!&lt;&gt;"Y"</formula>
    </cfRule>
  </conditionalFormatting>
  <conditionalFormatting sqref="G25">
    <cfRule type="expression" dxfId="45" priority="48" stopIfTrue="1">
      <formula>#REF!&lt;&gt;"Y"</formula>
    </cfRule>
  </conditionalFormatting>
  <conditionalFormatting sqref="H25">
    <cfRule type="expression" dxfId="44" priority="47" stopIfTrue="1">
      <formula>#REF!&lt;&gt;"Y"</formula>
    </cfRule>
  </conditionalFormatting>
  <conditionalFormatting sqref="H25">
    <cfRule type="expression" dxfId="43" priority="46" stopIfTrue="1">
      <formula>#REF!&lt;&gt;"Y"</formula>
    </cfRule>
  </conditionalFormatting>
  <conditionalFormatting sqref="I25">
    <cfRule type="expression" dxfId="42" priority="44" stopIfTrue="1">
      <formula>#REF!&lt;&gt;"Y"</formula>
    </cfRule>
  </conditionalFormatting>
  <conditionalFormatting sqref="I25">
    <cfRule type="expression" dxfId="41" priority="43" stopIfTrue="1">
      <formula>#REF!&lt;&gt;"Y"</formula>
    </cfRule>
  </conditionalFormatting>
  <conditionalFormatting sqref="Q20">
    <cfRule type="expression" dxfId="40" priority="38" stopIfTrue="1">
      <formula>#REF!&lt;&gt;"Y"</formula>
    </cfRule>
  </conditionalFormatting>
  <conditionalFormatting sqref="P20">
    <cfRule type="expression" dxfId="39" priority="37" stopIfTrue="1">
      <formula>#REF!&lt;&gt;"Y"</formula>
    </cfRule>
  </conditionalFormatting>
  <conditionalFormatting sqref="V21:V22 S22 W22">
    <cfRule type="expression" dxfId="38" priority="41" stopIfTrue="1">
      <formula>#REF!&lt;&gt;"Y"</formula>
    </cfRule>
  </conditionalFormatting>
  <conditionalFormatting sqref="S20:U20 P20:Q20">
    <cfRule type="expression" dxfId="37" priority="40" stopIfTrue="1">
      <formula>#REF!&lt;&gt;"Y"</formula>
    </cfRule>
  </conditionalFormatting>
  <conditionalFormatting sqref="Q21">
    <cfRule type="expression" dxfId="36" priority="26" stopIfTrue="1">
      <formula>#REF!&lt;&gt;"Y"</formula>
    </cfRule>
  </conditionalFormatting>
  <conditionalFormatting sqref="Q21">
    <cfRule type="expression" dxfId="35" priority="24" stopIfTrue="1">
      <formula>#REF!&lt;&gt;"Y"</formula>
    </cfRule>
  </conditionalFormatting>
  <conditionalFormatting sqref="Q21">
    <cfRule type="expression" dxfId="34" priority="25" stopIfTrue="1">
      <formula>#REF!&lt;&gt;"Y"</formula>
    </cfRule>
  </conditionalFormatting>
  <conditionalFormatting sqref="V20">
    <cfRule type="expression" dxfId="33" priority="18" stopIfTrue="1">
      <formula>#REF!&lt;&gt;"Y"</formula>
    </cfRule>
  </conditionalFormatting>
  <conditionalFormatting sqref="P21:P22">
    <cfRule type="expression" dxfId="32" priority="36" stopIfTrue="1">
      <formula>#REF!&lt;&gt;"Y"</formula>
    </cfRule>
  </conditionalFormatting>
  <conditionalFormatting sqref="S20">
    <cfRule type="expression" dxfId="31" priority="39" stopIfTrue="1">
      <formula>#REF!&lt;&gt;"Y"</formula>
    </cfRule>
  </conditionalFormatting>
  <conditionalFormatting sqref="Q20">
    <cfRule type="expression" dxfId="30" priority="29" stopIfTrue="1">
      <formula>#REF!&lt;&gt;"Y"</formula>
    </cfRule>
  </conditionalFormatting>
  <conditionalFormatting sqref="Q22">
    <cfRule type="expression" dxfId="29" priority="22" stopIfTrue="1">
      <formula>#REF!&lt;&gt;"Y"</formula>
    </cfRule>
  </conditionalFormatting>
  <conditionalFormatting sqref="Q22">
    <cfRule type="expression" dxfId="28" priority="21" stopIfTrue="1">
      <formula>#REF!&lt;&gt;"Y"</formula>
    </cfRule>
  </conditionalFormatting>
  <conditionalFormatting sqref="Q22">
    <cfRule type="expression" dxfId="27" priority="20" stopIfTrue="1">
      <formula>#REF!&lt;&gt;"Y"</formula>
    </cfRule>
  </conditionalFormatting>
  <conditionalFormatting sqref="T21">
    <cfRule type="expression" dxfId="26" priority="19" stopIfTrue="1">
      <formula>#REF!&lt;&gt;"Y"</formula>
    </cfRule>
  </conditionalFormatting>
  <conditionalFormatting sqref="V21">
    <cfRule type="expression" dxfId="25" priority="17" stopIfTrue="1">
      <formula>#REF!&lt;&gt;"Y"</formula>
    </cfRule>
  </conditionalFormatting>
  <conditionalFormatting sqref="U21 T22:U22">
    <cfRule type="expression" dxfId="24" priority="35" stopIfTrue="1">
      <formula>#REF!&lt;&gt;"Y"</formula>
    </cfRule>
  </conditionalFormatting>
  <conditionalFormatting sqref="U21 T22:U22">
    <cfRule type="expression" dxfId="23" priority="34" stopIfTrue="1">
      <formula>#REF!&lt;&gt;"Y"</formula>
    </cfRule>
  </conditionalFormatting>
  <conditionalFormatting sqref="U21 T22:U22">
    <cfRule type="expression" dxfId="22" priority="33" stopIfTrue="1">
      <formula>#REF!&lt;&gt;"Y"</formula>
    </cfRule>
  </conditionalFormatting>
  <conditionalFormatting sqref="T22:U22">
    <cfRule type="expression" dxfId="21" priority="31" stopIfTrue="1">
      <formula>#REF!&lt;&gt;"Y"</formula>
    </cfRule>
  </conditionalFormatting>
  <conditionalFormatting sqref="T22:U22">
    <cfRule type="expression" dxfId="20" priority="30" stopIfTrue="1">
      <formula>#REF!&lt;&gt;"Y"</formula>
    </cfRule>
  </conditionalFormatting>
  <conditionalFormatting sqref="T22:U22">
    <cfRule type="expression" dxfId="19" priority="32" stopIfTrue="1">
      <formula>#REF!&lt;&gt;"Y"</formula>
    </cfRule>
  </conditionalFormatting>
  <conditionalFormatting sqref="Q20">
    <cfRule type="expression" dxfId="18" priority="28" stopIfTrue="1">
      <formula>#REF!&lt;&gt;"Y"</formula>
    </cfRule>
  </conditionalFormatting>
  <conditionalFormatting sqref="Q21">
    <cfRule type="expression" dxfId="17" priority="27" stopIfTrue="1">
      <formula>#REF!&lt;&gt;"Y"</formula>
    </cfRule>
  </conditionalFormatting>
  <conditionalFormatting sqref="Q22">
    <cfRule type="expression" dxfId="16" priority="23" stopIfTrue="1">
      <formula>#REF!&lt;&gt;"Y"</formula>
    </cfRule>
  </conditionalFormatting>
  <conditionalFormatting sqref="S21">
    <cfRule type="expression" dxfId="15" priority="11" stopIfTrue="1">
      <formula>#REF!&lt;&gt;"Y"</formula>
    </cfRule>
  </conditionalFormatting>
  <conditionalFormatting sqref="V21">
    <cfRule type="expression" dxfId="14" priority="16" stopIfTrue="1">
      <formula>#REF!&lt;&gt;"Y"</formula>
    </cfRule>
  </conditionalFormatting>
  <conditionalFormatting sqref="V21">
    <cfRule type="expression" dxfId="13" priority="15" stopIfTrue="1">
      <formula>#REF!&lt;&gt;"Y"</formula>
    </cfRule>
  </conditionalFormatting>
  <conditionalFormatting sqref="W21">
    <cfRule type="expression" dxfId="12" priority="14" stopIfTrue="1">
      <formula>#REF!&lt;&gt;"Y"</formula>
    </cfRule>
  </conditionalFormatting>
  <conditionalFormatting sqref="W20">
    <cfRule type="expression" dxfId="11" priority="13" stopIfTrue="1">
      <formula>#REF!&lt;&gt;"Y"</formula>
    </cfRule>
  </conditionalFormatting>
  <conditionalFormatting sqref="S21">
    <cfRule type="expression" dxfId="10" priority="12" stopIfTrue="1">
      <formula>#REF!&lt;&gt;"Y"</formula>
    </cfRule>
  </conditionalFormatting>
  <conditionalFormatting sqref="S19:U19">
    <cfRule type="expression" dxfId="9" priority="10" stopIfTrue="1">
      <formula>#REF!&lt;&gt;"Y"</formula>
    </cfRule>
  </conditionalFormatting>
  <conditionalFormatting sqref="Q19">
    <cfRule type="expression" dxfId="8" priority="4" stopIfTrue="1">
      <formula>#REF!&lt;&gt;"Y"</formula>
    </cfRule>
  </conditionalFormatting>
  <conditionalFormatting sqref="P19">
    <cfRule type="expression" dxfId="7" priority="3" stopIfTrue="1">
      <formula>#REF!&lt;&gt;"Y"</formula>
    </cfRule>
  </conditionalFormatting>
  <conditionalFormatting sqref="V19">
    <cfRule type="expression" dxfId="6" priority="2" stopIfTrue="1">
      <formula>#REF!&lt;&gt;"Y"</formula>
    </cfRule>
  </conditionalFormatting>
  <conditionalFormatting sqref="Q19">
    <cfRule type="expression" dxfId="5" priority="9" stopIfTrue="1">
      <formula>#REF!&lt;&gt;"Y"</formula>
    </cfRule>
  </conditionalFormatting>
  <conditionalFormatting sqref="P19">
    <cfRule type="expression" dxfId="4" priority="8" stopIfTrue="1">
      <formula>#REF!&lt;&gt;"Y"</formula>
    </cfRule>
  </conditionalFormatting>
  <conditionalFormatting sqref="S19">
    <cfRule type="expression" dxfId="3" priority="6" stopIfTrue="1">
      <formula>#REF!&lt;&gt;"Y"</formula>
    </cfRule>
  </conditionalFormatting>
  <conditionalFormatting sqref="P19">
    <cfRule type="expression" dxfId="2" priority="5" stopIfTrue="1">
      <formula>#REF!&lt;&gt;"Y"</formula>
    </cfRule>
  </conditionalFormatting>
  <conditionalFormatting sqref="Q19">
    <cfRule type="expression" dxfId="1" priority="7" stopIfTrue="1">
      <formula>#REF!&lt;&gt;"Y"</formula>
    </cfRule>
  </conditionalFormatting>
  <conditionalFormatting sqref="W19">
    <cfRule type="expression" dxfId="0" priority="1" stopIfTrue="1">
      <formula>#REF!&lt;&gt;"Y"</formula>
    </cfRule>
  </conditionalFormatting>
  <dataValidations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7" fitToHeight="0" orientation="landscape" r:id="rId1"/>
  <headerFooter differentFirst="1">
    <oddFooter>&amp;C&amp;13&amp;P /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G166"/>
  <sheetViews>
    <sheetView view="pageBreakPreview" zoomScale="60" zoomScaleNormal="100" workbookViewId="0">
      <selection activeCell="C31" sqref="C31"/>
    </sheetView>
  </sheetViews>
  <sheetFormatPr defaultRowHeight="13.5" x14ac:dyDescent="0.15"/>
  <cols>
    <col min="2" max="2" width="17.6640625" bestFit="1" customWidth="1"/>
    <col min="3" max="3" width="40" customWidth="1"/>
    <col min="4" max="4" width="6.77734375" bestFit="1" customWidth="1"/>
    <col min="5" max="5" width="8.33203125" bestFit="1" customWidth="1"/>
    <col min="6" max="6" width="9.21875" bestFit="1" customWidth="1"/>
    <col min="7" max="7" width="7.33203125" bestFit="1" customWidth="1"/>
    <col min="8" max="8" width="24.77734375" style="85" customWidth="1"/>
    <col min="9" max="33" width="8.88671875" style="85"/>
  </cols>
  <sheetData>
    <row r="1" spans="1:7" s="85" customFormat="1" x14ac:dyDescent="0.15"/>
    <row r="2" spans="1:7" ht="19.5" customHeight="1" x14ac:dyDescent="0.15">
      <c r="A2" s="96" t="s">
        <v>100</v>
      </c>
      <c r="B2" s="96" t="s">
        <v>103</v>
      </c>
      <c r="C2" s="96" t="s">
        <v>102</v>
      </c>
      <c r="D2" s="96" t="s">
        <v>63</v>
      </c>
      <c r="E2" s="96" t="s">
        <v>101</v>
      </c>
      <c r="F2" s="96" t="s">
        <v>64</v>
      </c>
      <c r="G2" s="96" t="s">
        <v>65</v>
      </c>
    </row>
    <row r="3" spans="1:7" x14ac:dyDescent="0.15">
      <c r="A3" s="473" t="s">
        <v>104</v>
      </c>
      <c r="B3" s="78" t="s">
        <v>89</v>
      </c>
      <c r="C3" s="78" t="s">
        <v>108</v>
      </c>
      <c r="D3" s="79" t="s">
        <v>107</v>
      </c>
      <c r="E3" s="79" t="s">
        <v>107</v>
      </c>
      <c r="F3" s="79" t="s">
        <v>107</v>
      </c>
      <c r="G3" s="79" t="s">
        <v>107</v>
      </c>
    </row>
    <row r="4" spans="1:7" x14ac:dyDescent="0.15">
      <c r="A4" s="473"/>
      <c r="B4" s="78" t="s">
        <v>90</v>
      </c>
      <c r="C4" s="78" t="s">
        <v>109</v>
      </c>
      <c r="D4" s="79" t="s">
        <v>107</v>
      </c>
      <c r="E4" s="79" t="s">
        <v>107</v>
      </c>
      <c r="F4" s="79" t="s">
        <v>107</v>
      </c>
      <c r="G4" s="79" t="s">
        <v>107</v>
      </c>
    </row>
    <row r="5" spans="1:7" ht="40.5" x14ac:dyDescent="0.15">
      <c r="A5" s="473"/>
      <c r="B5" s="81" t="s">
        <v>91</v>
      </c>
      <c r="C5" s="80" t="s">
        <v>110</v>
      </c>
      <c r="D5" s="79" t="s">
        <v>107</v>
      </c>
      <c r="E5" s="79" t="s">
        <v>107</v>
      </c>
      <c r="F5" s="79" t="s">
        <v>107</v>
      </c>
      <c r="G5" s="79" t="s">
        <v>107</v>
      </c>
    </row>
    <row r="6" spans="1:7" x14ac:dyDescent="0.15">
      <c r="A6" s="473"/>
      <c r="B6" s="78" t="s">
        <v>70</v>
      </c>
      <c r="C6" s="78" t="s">
        <v>111</v>
      </c>
      <c r="D6" s="79"/>
      <c r="E6" s="79" t="s">
        <v>107</v>
      </c>
      <c r="F6" s="79" t="s">
        <v>107</v>
      </c>
      <c r="G6" s="79"/>
    </row>
    <row r="7" spans="1:7" x14ac:dyDescent="0.15">
      <c r="A7" s="473"/>
      <c r="B7" s="78" t="s">
        <v>92</v>
      </c>
      <c r="C7" s="78" t="s">
        <v>112</v>
      </c>
      <c r="D7" s="79"/>
      <c r="E7" s="79" t="s">
        <v>107</v>
      </c>
      <c r="F7" s="79"/>
      <c r="G7" s="79"/>
    </row>
    <row r="8" spans="1:7" x14ac:dyDescent="0.15">
      <c r="A8" s="473"/>
      <c r="B8" s="78" t="s">
        <v>93</v>
      </c>
      <c r="C8" s="78" t="s">
        <v>113</v>
      </c>
      <c r="D8" s="79" t="s">
        <v>107</v>
      </c>
      <c r="E8" s="79"/>
      <c r="F8" s="79"/>
      <c r="G8" s="79"/>
    </row>
    <row r="9" spans="1:7" x14ac:dyDescent="0.15">
      <c r="A9" s="473" t="s">
        <v>105</v>
      </c>
      <c r="B9" s="78" t="s">
        <v>97</v>
      </c>
      <c r="C9" s="78" t="s">
        <v>114</v>
      </c>
      <c r="D9" s="79" t="s">
        <v>107</v>
      </c>
      <c r="E9" s="79" t="s">
        <v>107</v>
      </c>
      <c r="F9" s="79" t="s">
        <v>107</v>
      </c>
      <c r="G9" s="79" t="s">
        <v>107</v>
      </c>
    </row>
    <row r="10" spans="1:7" x14ac:dyDescent="0.15">
      <c r="A10" s="473"/>
      <c r="B10" s="78" t="s">
        <v>98</v>
      </c>
      <c r="C10" s="78" t="s">
        <v>115</v>
      </c>
      <c r="D10" s="79" t="s">
        <v>107</v>
      </c>
      <c r="E10" s="79" t="s">
        <v>107</v>
      </c>
      <c r="F10" s="79" t="s">
        <v>107</v>
      </c>
      <c r="G10" s="79" t="s">
        <v>107</v>
      </c>
    </row>
    <row r="11" spans="1:7" ht="40.5" x14ac:dyDescent="0.15">
      <c r="A11" s="473"/>
      <c r="B11" s="81" t="s">
        <v>91</v>
      </c>
      <c r="C11" s="80" t="s">
        <v>110</v>
      </c>
      <c r="D11" s="79" t="s">
        <v>107</v>
      </c>
      <c r="E11" s="79" t="s">
        <v>107</v>
      </c>
      <c r="F11" s="79" t="s">
        <v>107</v>
      </c>
      <c r="G11" s="79" t="s">
        <v>107</v>
      </c>
    </row>
    <row r="12" spans="1:7" x14ac:dyDescent="0.15">
      <c r="A12" s="473"/>
      <c r="B12" s="78" t="s">
        <v>76</v>
      </c>
      <c r="C12" s="78" t="s">
        <v>116</v>
      </c>
      <c r="D12" s="79"/>
      <c r="E12" s="79"/>
      <c r="F12" s="79" t="s">
        <v>107</v>
      </c>
      <c r="G12" s="79" t="s">
        <v>107</v>
      </c>
    </row>
    <row r="13" spans="1:7" x14ac:dyDescent="0.15">
      <c r="A13" s="473"/>
      <c r="B13" s="78" t="s">
        <v>72</v>
      </c>
      <c r="C13" s="78" t="s">
        <v>118</v>
      </c>
      <c r="D13" s="79"/>
      <c r="E13" s="79" t="s">
        <v>107</v>
      </c>
      <c r="F13" s="79"/>
      <c r="G13" s="79"/>
    </row>
    <row r="14" spans="1:7" x14ac:dyDescent="0.15">
      <c r="A14" s="473"/>
      <c r="B14" s="78" t="s">
        <v>74</v>
      </c>
      <c r="C14" s="78" t="s">
        <v>117</v>
      </c>
      <c r="D14" s="79"/>
      <c r="E14" s="79" t="s">
        <v>107</v>
      </c>
      <c r="F14" s="79"/>
      <c r="G14" s="79"/>
    </row>
    <row r="15" spans="1:7" x14ac:dyDescent="0.15">
      <c r="A15" s="473"/>
      <c r="B15" s="78" t="s">
        <v>99</v>
      </c>
      <c r="C15" s="78" t="s">
        <v>119</v>
      </c>
      <c r="D15" s="79" t="s">
        <v>107</v>
      </c>
      <c r="E15" s="79"/>
      <c r="F15" s="79"/>
      <c r="G15" s="79" t="s">
        <v>107</v>
      </c>
    </row>
    <row r="16" spans="1:7" x14ac:dyDescent="0.15">
      <c r="A16" s="473" t="s">
        <v>106</v>
      </c>
      <c r="B16" s="78" t="s">
        <v>87</v>
      </c>
      <c r="C16" s="78" t="s">
        <v>120</v>
      </c>
      <c r="D16" s="79" t="s">
        <v>107</v>
      </c>
      <c r="E16" s="79" t="s">
        <v>107</v>
      </c>
      <c r="F16" s="79" t="s">
        <v>107</v>
      </c>
      <c r="G16" s="79" t="s">
        <v>107</v>
      </c>
    </row>
    <row r="17" spans="1:7" x14ac:dyDescent="0.15">
      <c r="A17" s="473"/>
      <c r="B17" s="78" t="s">
        <v>88</v>
      </c>
      <c r="C17" s="78" t="s">
        <v>121</v>
      </c>
      <c r="D17" s="79" t="s">
        <v>107</v>
      </c>
      <c r="E17" s="79" t="s">
        <v>107</v>
      </c>
      <c r="F17" s="79" t="s">
        <v>107</v>
      </c>
      <c r="G17" s="79" t="s">
        <v>107</v>
      </c>
    </row>
    <row r="18" spans="1:7" x14ac:dyDescent="0.15">
      <c r="A18" s="473"/>
      <c r="B18" s="78" t="s">
        <v>28</v>
      </c>
      <c r="C18" s="78" t="s">
        <v>122</v>
      </c>
      <c r="D18" s="79" t="s">
        <v>107</v>
      </c>
      <c r="E18" s="79" t="s">
        <v>107</v>
      </c>
      <c r="F18" s="79" t="s">
        <v>107</v>
      </c>
      <c r="G18" s="79" t="s">
        <v>107</v>
      </c>
    </row>
    <row r="19" spans="1:7" x14ac:dyDescent="0.15">
      <c r="A19" s="473"/>
      <c r="B19" s="78" t="s">
        <v>29</v>
      </c>
      <c r="C19" s="78" t="s">
        <v>123</v>
      </c>
      <c r="D19" s="79" t="s">
        <v>107</v>
      </c>
      <c r="E19" s="79" t="s">
        <v>107</v>
      </c>
      <c r="F19" s="79" t="s">
        <v>107</v>
      </c>
      <c r="G19" s="79" t="s">
        <v>107</v>
      </c>
    </row>
    <row r="20" spans="1:7" x14ac:dyDescent="0.15">
      <c r="A20" s="473"/>
      <c r="B20" s="78" t="s">
        <v>86</v>
      </c>
      <c r="C20" s="78" t="s">
        <v>124</v>
      </c>
      <c r="D20" s="79" t="s">
        <v>107</v>
      </c>
      <c r="E20" s="79" t="s">
        <v>107</v>
      </c>
      <c r="F20" s="79" t="s">
        <v>107</v>
      </c>
      <c r="G20" s="79" t="s">
        <v>107</v>
      </c>
    </row>
    <row r="21" spans="1:7" x14ac:dyDescent="0.15">
      <c r="A21" s="473"/>
      <c r="B21" s="78" t="s">
        <v>94</v>
      </c>
      <c r="C21" s="78"/>
      <c r="D21" s="79" t="s">
        <v>107</v>
      </c>
      <c r="E21" s="79" t="s">
        <v>107</v>
      </c>
      <c r="F21" s="79" t="s">
        <v>107</v>
      </c>
      <c r="G21" s="79" t="s">
        <v>107</v>
      </c>
    </row>
    <row r="22" spans="1:7" x14ac:dyDescent="0.15">
      <c r="A22" s="473"/>
      <c r="B22" s="78" t="s">
        <v>95</v>
      </c>
      <c r="C22" s="78"/>
      <c r="D22" s="79" t="s">
        <v>107</v>
      </c>
      <c r="E22" s="79" t="s">
        <v>107</v>
      </c>
      <c r="F22" s="79" t="s">
        <v>107</v>
      </c>
      <c r="G22" s="79" t="s">
        <v>107</v>
      </c>
    </row>
    <row r="23" spans="1:7" x14ac:dyDescent="0.15">
      <c r="A23" s="473"/>
      <c r="B23" s="78" t="s">
        <v>96</v>
      </c>
      <c r="C23" s="78" t="s">
        <v>125</v>
      </c>
      <c r="D23" s="79" t="s">
        <v>107</v>
      </c>
      <c r="E23" s="79" t="s">
        <v>107</v>
      </c>
      <c r="F23" s="79" t="s">
        <v>107</v>
      </c>
      <c r="G23" s="79" t="s">
        <v>107</v>
      </c>
    </row>
    <row r="24" spans="1:7" s="85" customFormat="1" x14ac:dyDescent="0.15"/>
    <row r="25" spans="1:7" s="85" customFormat="1" x14ac:dyDescent="0.15"/>
    <row r="26" spans="1:7" s="85" customFormat="1" x14ac:dyDescent="0.15"/>
    <row r="27" spans="1:7" s="85" customFormat="1" x14ac:dyDescent="0.15"/>
    <row r="28" spans="1:7" s="85" customFormat="1" x14ac:dyDescent="0.15"/>
    <row r="29" spans="1:7" s="85" customFormat="1" x14ac:dyDescent="0.15"/>
    <row r="30" spans="1:7" s="85" customFormat="1" x14ac:dyDescent="0.15"/>
    <row r="31" spans="1:7" s="85" customFormat="1" x14ac:dyDescent="0.15"/>
    <row r="32" spans="1:7" s="85" customFormat="1" x14ac:dyDescent="0.15"/>
    <row r="33" s="85" customFormat="1" x14ac:dyDescent="0.15"/>
    <row r="34" s="85" customFormat="1" x14ac:dyDescent="0.15"/>
    <row r="35" s="85" customFormat="1" x14ac:dyDescent="0.15"/>
    <row r="36" s="85" customFormat="1" x14ac:dyDescent="0.15"/>
    <row r="37" s="85" customFormat="1" x14ac:dyDescent="0.15"/>
    <row r="38" s="85" customFormat="1" x14ac:dyDescent="0.15"/>
    <row r="39" s="85" customFormat="1" x14ac:dyDescent="0.15"/>
    <row r="40" s="85" customFormat="1" x14ac:dyDescent="0.15"/>
    <row r="41" s="85" customFormat="1" x14ac:dyDescent="0.15"/>
    <row r="42" s="85" customFormat="1" x14ac:dyDescent="0.15"/>
    <row r="43" s="85" customFormat="1" x14ac:dyDescent="0.15"/>
    <row r="44" s="85" customFormat="1" x14ac:dyDescent="0.15"/>
    <row r="45" s="85" customFormat="1" x14ac:dyDescent="0.15"/>
    <row r="46" s="85" customFormat="1" x14ac:dyDescent="0.15"/>
    <row r="47" s="85" customFormat="1" x14ac:dyDescent="0.15"/>
    <row r="48" s="85" customFormat="1" x14ac:dyDescent="0.15"/>
    <row r="49" s="85" customFormat="1" x14ac:dyDescent="0.15"/>
    <row r="50" s="85" customFormat="1" x14ac:dyDescent="0.15"/>
    <row r="51" s="85" customFormat="1" x14ac:dyDescent="0.15"/>
    <row r="52" s="85" customFormat="1" x14ac:dyDescent="0.15"/>
    <row r="53" s="85" customFormat="1" x14ac:dyDescent="0.15"/>
    <row r="54" s="85" customFormat="1" x14ac:dyDescent="0.15"/>
    <row r="55" s="85" customFormat="1" x14ac:dyDescent="0.15"/>
    <row r="56" s="85" customFormat="1" x14ac:dyDescent="0.15"/>
    <row r="57" s="85" customFormat="1" x14ac:dyDescent="0.15"/>
    <row r="58" s="85" customFormat="1" x14ac:dyDescent="0.15"/>
    <row r="59" s="85" customFormat="1" x14ac:dyDescent="0.15"/>
    <row r="60" s="85" customFormat="1" x14ac:dyDescent="0.15"/>
    <row r="61" s="85" customFormat="1" x14ac:dyDescent="0.15"/>
    <row r="62" s="85" customFormat="1" x14ac:dyDescent="0.15"/>
    <row r="63" s="85" customFormat="1" x14ac:dyDescent="0.15"/>
    <row r="64" s="85" customFormat="1" x14ac:dyDescent="0.15"/>
    <row r="65" s="85" customFormat="1" x14ac:dyDescent="0.15"/>
    <row r="66" s="85" customFormat="1" x14ac:dyDescent="0.15"/>
    <row r="67" s="85" customFormat="1" x14ac:dyDescent="0.15"/>
    <row r="68" s="85" customFormat="1" x14ac:dyDescent="0.15"/>
    <row r="69" s="85" customFormat="1" x14ac:dyDescent="0.15"/>
    <row r="70" s="85" customFormat="1" x14ac:dyDescent="0.15"/>
    <row r="71" s="85" customFormat="1" x14ac:dyDescent="0.15"/>
    <row r="72" s="85" customFormat="1" x14ac:dyDescent="0.15"/>
    <row r="73" s="85" customFormat="1" x14ac:dyDescent="0.15"/>
    <row r="74" s="85" customFormat="1" x14ac:dyDescent="0.15"/>
    <row r="75" s="85" customFormat="1" x14ac:dyDescent="0.15"/>
    <row r="76" s="85" customFormat="1" x14ac:dyDescent="0.15"/>
    <row r="77" s="85" customFormat="1" x14ac:dyDescent="0.15"/>
    <row r="78" s="85" customFormat="1" x14ac:dyDescent="0.15"/>
    <row r="79" s="85" customFormat="1" x14ac:dyDescent="0.15"/>
    <row r="80" s="85" customFormat="1" x14ac:dyDescent="0.15"/>
    <row r="81" s="85" customFormat="1" x14ac:dyDescent="0.15"/>
    <row r="82" s="85" customFormat="1" x14ac:dyDescent="0.15"/>
    <row r="83" s="85" customFormat="1" x14ac:dyDescent="0.15"/>
    <row r="84" s="85" customFormat="1" x14ac:dyDescent="0.15"/>
    <row r="85" s="85" customFormat="1" x14ac:dyDescent="0.15"/>
    <row r="86" s="85" customFormat="1" x14ac:dyDescent="0.15"/>
    <row r="87" s="85" customFormat="1" x14ac:dyDescent="0.15"/>
    <row r="88" s="85" customFormat="1" x14ac:dyDescent="0.15"/>
    <row r="89" s="85" customFormat="1" x14ac:dyDescent="0.15"/>
    <row r="90" s="85" customFormat="1" x14ac:dyDescent="0.15"/>
    <row r="91" s="85" customFormat="1" x14ac:dyDescent="0.15"/>
    <row r="92" s="85" customFormat="1" x14ac:dyDescent="0.15"/>
    <row r="93" s="85" customFormat="1" x14ac:dyDescent="0.15"/>
    <row r="94" s="85" customFormat="1" x14ac:dyDescent="0.15"/>
    <row r="95" s="85" customFormat="1" x14ac:dyDescent="0.15"/>
    <row r="96" s="85" customFormat="1" x14ac:dyDescent="0.15"/>
    <row r="97" s="85" customFormat="1" x14ac:dyDescent="0.15"/>
    <row r="98" s="85" customFormat="1" x14ac:dyDescent="0.15"/>
    <row r="99" s="85" customFormat="1" x14ac:dyDescent="0.15"/>
    <row r="100" s="85" customFormat="1" x14ac:dyDescent="0.15"/>
    <row r="101" s="85" customFormat="1" x14ac:dyDescent="0.15"/>
    <row r="102" s="85" customFormat="1" x14ac:dyDescent="0.15"/>
    <row r="103" s="85" customFormat="1" x14ac:dyDescent="0.15"/>
    <row r="104" s="85" customFormat="1" x14ac:dyDescent="0.15"/>
    <row r="105" s="85" customFormat="1" x14ac:dyDescent="0.15"/>
    <row r="106" s="85" customFormat="1" x14ac:dyDescent="0.15"/>
    <row r="107" s="85" customFormat="1" x14ac:dyDescent="0.15"/>
    <row r="108" s="85" customFormat="1" x14ac:dyDescent="0.15"/>
    <row r="109" s="85" customFormat="1" x14ac:dyDescent="0.15"/>
    <row r="110" s="85" customFormat="1" x14ac:dyDescent="0.15"/>
    <row r="111" s="85" customFormat="1" x14ac:dyDescent="0.15"/>
    <row r="112" s="85" customFormat="1" x14ac:dyDescent="0.15"/>
    <row r="113" s="85" customFormat="1" x14ac:dyDescent="0.15"/>
    <row r="114" s="85" customFormat="1" x14ac:dyDescent="0.15"/>
    <row r="115" s="85" customFormat="1" x14ac:dyDescent="0.15"/>
    <row r="116" s="85" customFormat="1" x14ac:dyDescent="0.15"/>
    <row r="117" s="85" customFormat="1" x14ac:dyDescent="0.15"/>
    <row r="118" s="85" customFormat="1" x14ac:dyDescent="0.15"/>
    <row r="119" s="85" customFormat="1" x14ac:dyDescent="0.15"/>
    <row r="120" s="85" customFormat="1" x14ac:dyDescent="0.15"/>
    <row r="121" s="85" customFormat="1" x14ac:dyDescent="0.15"/>
    <row r="122" s="85" customFormat="1" x14ac:dyDescent="0.15"/>
    <row r="123" s="85" customFormat="1" x14ac:dyDescent="0.15"/>
    <row r="124" s="85" customFormat="1" x14ac:dyDescent="0.15"/>
    <row r="125" s="85" customFormat="1" x14ac:dyDescent="0.15"/>
    <row r="126" s="85" customFormat="1" x14ac:dyDescent="0.15"/>
    <row r="127" s="85" customFormat="1" x14ac:dyDescent="0.15"/>
    <row r="128" s="85" customFormat="1" x14ac:dyDescent="0.15"/>
    <row r="129" s="85" customFormat="1" x14ac:dyDescent="0.15"/>
    <row r="130" s="85" customFormat="1" x14ac:dyDescent="0.15"/>
    <row r="131" s="85" customFormat="1" x14ac:dyDescent="0.15"/>
    <row r="132" s="85" customFormat="1" x14ac:dyDescent="0.15"/>
    <row r="133" s="85" customFormat="1" x14ac:dyDescent="0.15"/>
    <row r="134" s="85" customFormat="1" x14ac:dyDescent="0.15"/>
    <row r="135" s="85" customFormat="1" x14ac:dyDescent="0.15"/>
    <row r="136" s="85" customFormat="1" x14ac:dyDescent="0.15"/>
    <row r="137" s="85" customFormat="1" x14ac:dyDescent="0.15"/>
    <row r="138" s="85" customFormat="1" x14ac:dyDescent="0.15"/>
    <row r="139" s="85" customFormat="1" x14ac:dyDescent="0.15"/>
    <row r="140" s="85" customFormat="1" x14ac:dyDescent="0.15"/>
    <row r="141" s="85" customFormat="1" x14ac:dyDescent="0.15"/>
    <row r="142" s="85" customFormat="1" x14ac:dyDescent="0.15"/>
    <row r="143" s="85" customFormat="1" x14ac:dyDescent="0.15"/>
    <row r="144" s="85" customFormat="1" x14ac:dyDescent="0.15"/>
    <row r="145" s="85" customFormat="1" x14ac:dyDescent="0.15"/>
    <row r="146" s="85" customFormat="1" x14ac:dyDescent="0.15"/>
    <row r="147" s="85" customFormat="1" x14ac:dyDescent="0.15"/>
    <row r="148" s="85" customFormat="1" x14ac:dyDescent="0.15"/>
    <row r="149" s="85" customFormat="1" x14ac:dyDescent="0.15"/>
    <row r="150" s="85" customFormat="1" x14ac:dyDescent="0.15"/>
    <row r="151" s="85" customFormat="1" x14ac:dyDescent="0.15"/>
    <row r="152" s="85" customFormat="1" x14ac:dyDescent="0.15"/>
    <row r="153" s="85" customFormat="1" x14ac:dyDescent="0.15"/>
    <row r="154" s="85" customFormat="1" x14ac:dyDescent="0.15"/>
    <row r="155" s="85" customFormat="1" x14ac:dyDescent="0.15"/>
    <row r="156" s="85" customFormat="1" x14ac:dyDescent="0.15"/>
    <row r="157" s="85" customFormat="1" x14ac:dyDescent="0.15"/>
    <row r="158" s="85" customFormat="1" x14ac:dyDescent="0.15"/>
    <row r="159" s="85" customFormat="1" x14ac:dyDescent="0.15"/>
    <row r="160" s="85" customFormat="1" x14ac:dyDescent="0.15"/>
    <row r="161" s="85" customFormat="1" x14ac:dyDescent="0.15"/>
    <row r="162" s="85" customFormat="1" x14ac:dyDescent="0.15"/>
    <row r="163" s="85" customFormat="1" x14ac:dyDescent="0.15"/>
    <row r="164" s="85" customFormat="1" x14ac:dyDescent="0.15"/>
    <row r="165" s="85" customFormat="1" x14ac:dyDescent="0.15"/>
    <row r="166" s="85" customFormat="1" x14ac:dyDescent="0.15"/>
  </sheetData>
  <mergeCells count="3">
    <mergeCell ref="A9:A15"/>
    <mergeCell ref="A16:A23"/>
    <mergeCell ref="A3:A8"/>
  </mergeCells>
  <phoneticPr fontId="21" type="noConversion"/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23"/>
  <sheetViews>
    <sheetView view="pageBreakPreview" zoomScale="70" zoomScaleNormal="85" zoomScaleSheetLayoutView="70" workbookViewId="0">
      <selection activeCell="P5" sqref="P5"/>
    </sheetView>
  </sheetViews>
  <sheetFormatPr defaultColWidth="8.88671875" defaultRowHeight="13.5" x14ac:dyDescent="0.15"/>
  <cols>
    <col min="1" max="1" width="4.88671875" style="30" bestFit="1" customWidth="1"/>
    <col min="2" max="2" width="13" style="30" customWidth="1"/>
    <col min="3" max="3" width="13.33203125" style="30" bestFit="1" customWidth="1"/>
    <col min="4" max="4" width="30.6640625" style="30" customWidth="1"/>
    <col min="5" max="5" width="13.88671875" style="31" bestFit="1" customWidth="1"/>
    <col min="6" max="7" width="8.21875" style="31" bestFit="1" customWidth="1"/>
    <col min="8" max="9" width="17.109375" style="31" bestFit="1" customWidth="1"/>
    <col min="10" max="10" width="11.6640625" style="31" bestFit="1" customWidth="1"/>
    <col min="11" max="11" width="10.5546875" style="31" bestFit="1" customWidth="1"/>
    <col min="12" max="12" width="16" style="31" bestFit="1" customWidth="1"/>
    <col min="13" max="13" width="11.5546875" style="31" bestFit="1" customWidth="1"/>
    <col min="14" max="14" width="11.6640625" style="31" bestFit="1" customWidth="1"/>
    <col min="15" max="15" width="38.44140625" style="32" bestFit="1" customWidth="1"/>
    <col min="16" max="16384" width="8.88671875" style="30"/>
  </cols>
  <sheetData>
    <row r="1" spans="1:15" s="22" customFormat="1" ht="16.5" x14ac:dyDescent="0.15">
      <c r="D1" s="23"/>
      <c r="E1" s="23"/>
      <c r="F1" s="23"/>
      <c r="G1" s="23"/>
      <c r="H1" s="23"/>
      <c r="I1" s="23"/>
      <c r="J1" s="23"/>
      <c r="K1" s="23"/>
      <c r="L1" s="24"/>
      <c r="M1" s="24"/>
      <c r="N1" s="24"/>
      <c r="O1" s="25"/>
    </row>
    <row r="2" spans="1:15" s="22" customFormat="1" ht="16.5" x14ac:dyDescent="0.15">
      <c r="D2" s="23"/>
      <c r="E2" s="23"/>
      <c r="F2" s="23"/>
      <c r="G2" s="23"/>
      <c r="H2" s="23"/>
      <c r="I2" s="23"/>
      <c r="J2" s="23"/>
      <c r="K2" s="23"/>
      <c r="L2" s="24"/>
      <c r="M2" s="24"/>
      <c r="N2" s="24"/>
      <c r="O2" s="25"/>
    </row>
    <row r="3" spans="1:15" s="22" customFormat="1" ht="16.5" x14ac:dyDescent="0.15">
      <c r="D3" s="23"/>
      <c r="E3" s="23"/>
      <c r="F3" s="23"/>
      <c r="G3" s="23"/>
      <c r="H3" s="23"/>
      <c r="I3" s="23"/>
      <c r="J3" s="23"/>
      <c r="K3" s="23"/>
      <c r="L3" s="24"/>
      <c r="M3" s="24"/>
      <c r="N3" s="24"/>
      <c r="O3" s="26"/>
    </row>
    <row r="4" spans="1:15" s="22" customFormat="1" ht="20.25" x14ac:dyDescent="0.15">
      <c r="A4" s="400" t="s">
        <v>9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</row>
    <row r="5" spans="1:15" s="29" customFormat="1" ht="33" x14ac:dyDescent="0.15">
      <c r="A5" s="27" t="s">
        <v>10</v>
      </c>
      <c r="B5" s="27" t="s">
        <v>162</v>
      </c>
      <c r="C5" s="27" t="s">
        <v>11</v>
      </c>
      <c r="D5" s="27" t="s">
        <v>12</v>
      </c>
      <c r="E5" s="27" t="s">
        <v>13</v>
      </c>
      <c r="F5" s="27" t="s">
        <v>62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7" t="s">
        <v>19</v>
      </c>
      <c r="M5" s="27" t="s">
        <v>20</v>
      </c>
      <c r="N5" s="27" t="s">
        <v>21</v>
      </c>
      <c r="O5" s="28" t="s">
        <v>22</v>
      </c>
    </row>
    <row r="6" spans="1:15" s="29" customFormat="1" ht="45" customHeight="1" x14ac:dyDescent="0.15">
      <c r="A6" s="86">
        <v>1</v>
      </c>
      <c r="B6" s="86" t="s">
        <v>152</v>
      </c>
      <c r="C6" s="170" t="s">
        <v>172</v>
      </c>
      <c r="D6" s="95" t="s">
        <v>163</v>
      </c>
      <c r="E6" s="86" t="s">
        <v>154</v>
      </c>
      <c r="F6" s="76" t="s">
        <v>857</v>
      </c>
      <c r="G6" s="76" t="s">
        <v>66</v>
      </c>
      <c r="H6" s="86" t="s">
        <v>140</v>
      </c>
      <c r="I6" s="86" t="s">
        <v>150</v>
      </c>
      <c r="J6" s="76"/>
      <c r="K6" s="86" t="s">
        <v>157</v>
      </c>
      <c r="L6" s="76" t="s">
        <v>859</v>
      </c>
      <c r="M6" s="76"/>
      <c r="N6" s="76"/>
      <c r="O6" s="77" t="s">
        <v>323</v>
      </c>
    </row>
    <row r="7" spans="1:15" s="29" customFormat="1" ht="45" customHeight="1" x14ac:dyDescent="0.15">
      <c r="A7" s="86">
        <v>2</v>
      </c>
      <c r="B7" s="158" t="s">
        <v>153</v>
      </c>
      <c r="C7" s="159" t="s">
        <v>173</v>
      </c>
      <c r="D7" s="160" t="s">
        <v>146</v>
      </c>
      <c r="E7" s="158" t="s">
        <v>154</v>
      </c>
      <c r="F7" s="76" t="s">
        <v>857</v>
      </c>
      <c r="G7" s="89" t="s">
        <v>66</v>
      </c>
      <c r="H7" s="158" t="s">
        <v>140</v>
      </c>
      <c r="I7" s="158" t="s">
        <v>150</v>
      </c>
      <c r="J7" s="89"/>
      <c r="K7" s="158" t="s">
        <v>157</v>
      </c>
      <c r="L7" s="89" t="s">
        <v>859</v>
      </c>
      <c r="M7" s="76"/>
      <c r="N7" s="76"/>
      <c r="O7" s="77" t="s">
        <v>322</v>
      </c>
    </row>
    <row r="8" spans="1:15" s="29" customFormat="1" ht="45" customHeight="1" x14ac:dyDescent="0.15">
      <c r="A8" s="86">
        <v>3</v>
      </c>
      <c r="B8" s="86" t="s">
        <v>861</v>
      </c>
      <c r="C8" s="97" t="s">
        <v>174</v>
      </c>
      <c r="D8" s="95" t="s">
        <v>310</v>
      </c>
      <c r="E8" s="86" t="s">
        <v>154</v>
      </c>
      <c r="F8" s="76" t="s">
        <v>862</v>
      </c>
      <c r="G8" s="76" t="s">
        <v>66</v>
      </c>
      <c r="H8" s="86" t="s">
        <v>140</v>
      </c>
      <c r="I8" s="86" t="s">
        <v>150</v>
      </c>
      <c r="J8" s="76"/>
      <c r="K8" s="86" t="s">
        <v>157</v>
      </c>
      <c r="L8" s="76" t="s">
        <v>863</v>
      </c>
      <c r="M8" s="76"/>
      <c r="N8" s="76"/>
      <c r="O8" s="77"/>
    </row>
    <row r="9" spans="1:15" s="29" customFormat="1" ht="45" customHeight="1" x14ac:dyDescent="0.15">
      <c r="A9" s="86">
        <v>4</v>
      </c>
      <c r="B9" s="86" t="s">
        <v>860</v>
      </c>
      <c r="C9" s="97" t="s">
        <v>175</v>
      </c>
      <c r="D9" s="95" t="s">
        <v>311</v>
      </c>
      <c r="E9" s="86" t="s">
        <v>154</v>
      </c>
      <c r="F9" s="76" t="s">
        <v>68</v>
      </c>
      <c r="G9" s="76" t="s">
        <v>858</v>
      </c>
      <c r="H9" s="86" t="s">
        <v>140</v>
      </c>
      <c r="I9" s="86" t="s">
        <v>150</v>
      </c>
      <c r="J9" s="76"/>
      <c r="K9" s="86" t="s">
        <v>157</v>
      </c>
      <c r="L9" s="76" t="s">
        <v>859</v>
      </c>
      <c r="M9" s="76"/>
      <c r="N9" s="76"/>
      <c r="O9" s="77"/>
    </row>
    <row r="10" spans="1:15" ht="45" customHeight="1" x14ac:dyDescent="0.15">
      <c r="A10" s="86">
        <v>5</v>
      </c>
      <c r="B10" s="86" t="s">
        <v>152</v>
      </c>
      <c r="C10" s="97" t="s">
        <v>176</v>
      </c>
      <c r="D10" s="95" t="s">
        <v>147</v>
      </c>
      <c r="E10" s="86" t="s">
        <v>154</v>
      </c>
      <c r="F10" s="76" t="s">
        <v>68</v>
      </c>
      <c r="G10" s="76" t="s">
        <v>66</v>
      </c>
      <c r="H10" s="86" t="s">
        <v>140</v>
      </c>
      <c r="I10" s="86" t="s">
        <v>150</v>
      </c>
      <c r="J10" s="89"/>
      <c r="K10" s="86" t="s">
        <v>157</v>
      </c>
      <c r="L10" s="76" t="s">
        <v>859</v>
      </c>
      <c r="M10" s="89"/>
      <c r="N10" s="89"/>
      <c r="O10" s="77"/>
    </row>
    <row r="11" spans="1:15" ht="45" customHeight="1" x14ac:dyDescent="0.15">
      <c r="A11" s="86">
        <v>6</v>
      </c>
      <c r="B11" s="86" t="s">
        <v>153</v>
      </c>
      <c r="C11" s="97" t="s">
        <v>411</v>
      </c>
      <c r="D11" s="95" t="s">
        <v>148</v>
      </c>
      <c r="E11" s="86" t="s">
        <v>154</v>
      </c>
      <c r="F11" s="76" t="s">
        <v>68</v>
      </c>
      <c r="G11" s="76" t="s">
        <v>66</v>
      </c>
      <c r="H11" s="86" t="s">
        <v>140</v>
      </c>
      <c r="I11" s="86" t="s">
        <v>150</v>
      </c>
      <c r="J11" s="88"/>
      <c r="K11" s="86" t="s">
        <v>157</v>
      </c>
      <c r="L11" s="76" t="s">
        <v>859</v>
      </c>
      <c r="M11" s="88"/>
      <c r="N11" s="88"/>
      <c r="O11" s="77"/>
    </row>
    <row r="12" spans="1:15" ht="45" customHeight="1" x14ac:dyDescent="0.15">
      <c r="A12" s="86">
        <v>7</v>
      </c>
      <c r="B12" s="86" t="s">
        <v>153</v>
      </c>
      <c r="C12" s="97" t="s">
        <v>412</v>
      </c>
      <c r="D12" s="95" t="s">
        <v>149</v>
      </c>
      <c r="E12" s="86" t="s">
        <v>154</v>
      </c>
      <c r="F12" s="76" t="s">
        <v>68</v>
      </c>
      <c r="G12" s="76" t="s">
        <v>66</v>
      </c>
      <c r="H12" s="86" t="s">
        <v>140</v>
      </c>
      <c r="I12" s="86" t="s">
        <v>150</v>
      </c>
      <c r="J12" s="88"/>
      <c r="K12" s="86" t="s">
        <v>157</v>
      </c>
      <c r="L12" s="76" t="s">
        <v>859</v>
      </c>
      <c r="M12" s="88"/>
      <c r="N12" s="88"/>
      <c r="O12" s="77"/>
    </row>
    <row r="13" spans="1:15" ht="45" customHeight="1" x14ac:dyDescent="0.15">
      <c r="A13" s="86">
        <v>8</v>
      </c>
      <c r="B13" s="86" t="s">
        <v>153</v>
      </c>
      <c r="C13" s="97" t="s">
        <v>178</v>
      </c>
      <c r="D13" s="99" t="s">
        <v>881</v>
      </c>
      <c r="E13" s="86" t="s">
        <v>154</v>
      </c>
      <c r="F13" s="76" t="s">
        <v>68</v>
      </c>
      <c r="G13" s="76" t="s">
        <v>66</v>
      </c>
      <c r="H13" s="86" t="s">
        <v>140</v>
      </c>
      <c r="I13" s="86" t="s">
        <v>150</v>
      </c>
      <c r="J13" s="87"/>
      <c r="K13" s="86" t="s">
        <v>157</v>
      </c>
      <c r="L13" s="76" t="s">
        <v>859</v>
      </c>
      <c r="M13" s="87"/>
      <c r="N13" s="87"/>
      <c r="O13" s="77"/>
    </row>
    <row r="14" spans="1:15" ht="45" customHeight="1" x14ac:dyDescent="0.15">
      <c r="A14" s="86">
        <v>9</v>
      </c>
      <c r="B14" s="86" t="s">
        <v>153</v>
      </c>
      <c r="C14" s="100" t="s">
        <v>413</v>
      </c>
      <c r="D14" s="99" t="s">
        <v>882</v>
      </c>
      <c r="E14" s="86" t="s">
        <v>154</v>
      </c>
      <c r="F14" s="76" t="s">
        <v>68</v>
      </c>
      <c r="G14" s="76" t="s">
        <v>66</v>
      </c>
      <c r="H14" s="86" t="s">
        <v>140</v>
      </c>
      <c r="I14" s="86" t="s">
        <v>150</v>
      </c>
      <c r="J14" s="87"/>
      <c r="K14" s="86" t="s">
        <v>157</v>
      </c>
      <c r="L14" s="76" t="s">
        <v>859</v>
      </c>
      <c r="M14" s="87"/>
      <c r="N14" s="87"/>
      <c r="O14" s="77"/>
    </row>
    <row r="15" spans="1:15" ht="45" customHeight="1" x14ac:dyDescent="0.15">
      <c r="A15" s="86">
        <v>10</v>
      </c>
      <c r="B15" s="86" t="s">
        <v>153</v>
      </c>
      <c r="C15" s="97" t="s">
        <v>179</v>
      </c>
      <c r="D15" s="99" t="s">
        <v>883</v>
      </c>
      <c r="E15" s="86" t="s">
        <v>154</v>
      </c>
      <c r="F15" s="76" t="s">
        <v>68</v>
      </c>
      <c r="G15" s="76" t="s">
        <v>66</v>
      </c>
      <c r="H15" s="86" t="s">
        <v>140</v>
      </c>
      <c r="I15" s="86" t="s">
        <v>150</v>
      </c>
      <c r="J15" s="87"/>
      <c r="K15" s="86" t="s">
        <v>52</v>
      </c>
      <c r="L15" s="76" t="s">
        <v>859</v>
      </c>
      <c r="M15" s="87"/>
      <c r="N15" s="87"/>
      <c r="O15" s="77"/>
    </row>
    <row r="16" spans="1:15" ht="45" customHeight="1" x14ac:dyDescent="0.15">
      <c r="A16" s="86">
        <v>11</v>
      </c>
      <c r="B16" s="86" t="s">
        <v>153</v>
      </c>
      <c r="C16" s="97" t="s">
        <v>414</v>
      </c>
      <c r="D16" s="99" t="s">
        <v>884</v>
      </c>
      <c r="E16" s="86" t="s">
        <v>154</v>
      </c>
      <c r="F16" s="76" t="s">
        <v>68</v>
      </c>
      <c r="G16" s="76" t="s">
        <v>66</v>
      </c>
      <c r="H16" s="86" t="s">
        <v>140</v>
      </c>
      <c r="I16" s="86" t="s">
        <v>150</v>
      </c>
      <c r="J16" s="87"/>
      <c r="K16" s="86" t="s">
        <v>52</v>
      </c>
      <c r="L16" s="76" t="s">
        <v>859</v>
      </c>
      <c r="M16" s="87"/>
      <c r="N16" s="87"/>
      <c r="O16" s="77"/>
    </row>
    <row r="17" spans="1:15" ht="45" customHeight="1" x14ac:dyDescent="0.15">
      <c r="A17" s="86">
        <v>12</v>
      </c>
      <c r="B17" s="86" t="s">
        <v>153</v>
      </c>
      <c r="C17" s="97" t="s">
        <v>415</v>
      </c>
      <c r="D17" s="99" t="s">
        <v>885</v>
      </c>
      <c r="E17" s="86" t="s">
        <v>154</v>
      </c>
      <c r="F17" s="76" t="s">
        <v>68</v>
      </c>
      <c r="G17" s="76" t="s">
        <v>66</v>
      </c>
      <c r="H17" s="86" t="s">
        <v>140</v>
      </c>
      <c r="I17" s="86" t="s">
        <v>150</v>
      </c>
      <c r="J17" s="87"/>
      <c r="K17" s="86" t="s">
        <v>52</v>
      </c>
      <c r="L17" s="76" t="s">
        <v>859</v>
      </c>
      <c r="M17" s="87"/>
      <c r="N17" s="87"/>
      <c r="O17" s="77"/>
    </row>
    <row r="18" spans="1:15" ht="45" customHeight="1" x14ac:dyDescent="0.15">
      <c r="A18" s="86">
        <v>13</v>
      </c>
      <c r="B18" s="86" t="s">
        <v>153</v>
      </c>
      <c r="C18" s="97" t="s">
        <v>416</v>
      </c>
      <c r="D18" s="99" t="s">
        <v>886</v>
      </c>
      <c r="E18" s="86" t="s">
        <v>154</v>
      </c>
      <c r="F18" s="76" t="s">
        <v>68</v>
      </c>
      <c r="G18" s="76" t="s">
        <v>66</v>
      </c>
      <c r="H18" s="86" t="s">
        <v>140</v>
      </c>
      <c r="I18" s="86" t="s">
        <v>150</v>
      </c>
      <c r="J18" s="87"/>
      <c r="K18" s="86" t="s">
        <v>52</v>
      </c>
      <c r="L18" s="76" t="s">
        <v>859</v>
      </c>
      <c r="M18" s="87"/>
      <c r="N18" s="87"/>
      <c r="O18" s="77"/>
    </row>
    <row r="19" spans="1:15" ht="45" customHeight="1" x14ac:dyDescent="0.15">
      <c r="A19" s="86">
        <v>14</v>
      </c>
      <c r="B19" s="86" t="s">
        <v>153</v>
      </c>
      <c r="C19" s="97" t="s">
        <v>501</v>
      </c>
      <c r="D19" s="99" t="s">
        <v>887</v>
      </c>
      <c r="E19" s="86" t="s">
        <v>154</v>
      </c>
      <c r="F19" s="76" t="s">
        <v>68</v>
      </c>
      <c r="G19" s="76" t="s">
        <v>66</v>
      </c>
      <c r="H19" s="86" t="s">
        <v>140</v>
      </c>
      <c r="I19" s="86" t="s">
        <v>150</v>
      </c>
      <c r="J19" s="87"/>
      <c r="K19" s="86" t="s">
        <v>52</v>
      </c>
      <c r="L19" s="76" t="s">
        <v>859</v>
      </c>
      <c r="M19" s="87"/>
      <c r="N19" s="87"/>
      <c r="O19" s="77"/>
    </row>
    <row r="20" spans="1:15" ht="45" customHeight="1" x14ac:dyDescent="0.15">
      <c r="A20" s="86">
        <v>15</v>
      </c>
      <c r="B20" s="86" t="s">
        <v>153</v>
      </c>
      <c r="C20" s="97" t="s">
        <v>504</v>
      </c>
      <c r="D20" s="99" t="s">
        <v>888</v>
      </c>
      <c r="E20" s="86" t="s">
        <v>154</v>
      </c>
      <c r="F20" s="76" t="s">
        <v>68</v>
      </c>
      <c r="G20" s="76" t="s">
        <v>66</v>
      </c>
      <c r="H20" s="86" t="s">
        <v>140</v>
      </c>
      <c r="I20" s="86" t="s">
        <v>150</v>
      </c>
      <c r="J20" s="87"/>
      <c r="K20" s="86" t="s">
        <v>52</v>
      </c>
      <c r="L20" s="76" t="s">
        <v>859</v>
      </c>
      <c r="M20" s="87"/>
      <c r="N20" s="87"/>
      <c r="O20" s="77"/>
    </row>
    <row r="21" spans="1:15" ht="45" customHeight="1" x14ac:dyDescent="0.15">
      <c r="A21" s="86">
        <v>16</v>
      </c>
      <c r="B21" s="86" t="s">
        <v>153</v>
      </c>
      <c r="C21" s="97" t="s">
        <v>505</v>
      </c>
      <c r="D21" s="99" t="s">
        <v>889</v>
      </c>
      <c r="E21" s="86" t="s">
        <v>154</v>
      </c>
      <c r="F21" s="76" t="s">
        <v>68</v>
      </c>
      <c r="G21" s="76" t="s">
        <v>66</v>
      </c>
      <c r="H21" s="86" t="s">
        <v>140</v>
      </c>
      <c r="I21" s="86" t="s">
        <v>150</v>
      </c>
      <c r="J21" s="87"/>
      <c r="K21" s="86" t="s">
        <v>52</v>
      </c>
      <c r="L21" s="76" t="s">
        <v>859</v>
      </c>
      <c r="M21" s="87"/>
      <c r="N21" s="87"/>
      <c r="O21" s="77"/>
    </row>
    <row r="22" spans="1:15" ht="45" customHeight="1" x14ac:dyDescent="0.15">
      <c r="A22" s="86">
        <v>17</v>
      </c>
      <c r="B22" s="182" t="s">
        <v>152</v>
      </c>
      <c r="C22" s="183" t="s">
        <v>425</v>
      </c>
      <c r="D22" s="184" t="s">
        <v>503</v>
      </c>
      <c r="E22" s="182" t="s">
        <v>155</v>
      </c>
      <c r="F22" s="76" t="s">
        <v>68</v>
      </c>
      <c r="G22" s="185" t="s">
        <v>67</v>
      </c>
      <c r="H22" s="182" t="s">
        <v>157</v>
      </c>
      <c r="I22" s="182" t="s">
        <v>156</v>
      </c>
      <c r="J22" s="186"/>
      <c r="K22" s="182" t="s">
        <v>157</v>
      </c>
      <c r="L22" s="89" t="s">
        <v>859</v>
      </c>
      <c r="M22" s="186"/>
      <c r="N22" s="186"/>
      <c r="O22" s="185"/>
    </row>
    <row r="23" spans="1:15" ht="45" customHeight="1" x14ac:dyDescent="0.15">
      <c r="A23" s="86">
        <v>18</v>
      </c>
      <c r="B23" s="86" t="s">
        <v>152</v>
      </c>
      <c r="C23" s="97" t="s">
        <v>508</v>
      </c>
      <c r="D23" s="99" t="s">
        <v>302</v>
      </c>
      <c r="E23" s="86" t="s">
        <v>303</v>
      </c>
      <c r="F23" s="76" t="s">
        <v>68</v>
      </c>
      <c r="G23" s="76" t="s">
        <v>304</v>
      </c>
      <c r="H23" s="86" t="s">
        <v>52</v>
      </c>
      <c r="I23" s="86" t="s">
        <v>305</v>
      </c>
      <c r="J23" s="87"/>
      <c r="K23" s="86" t="s">
        <v>52</v>
      </c>
      <c r="L23" s="76" t="s">
        <v>859</v>
      </c>
      <c r="M23" s="87"/>
      <c r="N23" s="87"/>
      <c r="O23" s="77"/>
    </row>
  </sheetData>
  <mergeCells count="1">
    <mergeCell ref="A4:O4"/>
  </mergeCells>
  <phoneticPr fontId="21" type="noConversion"/>
  <conditionalFormatting sqref="D5:O5">
    <cfRule type="expression" dxfId="11925" priority="32" stopIfTrue="1">
      <formula>#REF!&lt;&gt;"Y"</formula>
    </cfRule>
  </conditionalFormatting>
  <conditionalFormatting sqref="A5">
    <cfRule type="expression" dxfId="11924" priority="31" stopIfTrue="1">
      <formula>#REF!&lt;&gt;"Y"</formula>
    </cfRule>
  </conditionalFormatting>
  <conditionalFormatting sqref="C5">
    <cfRule type="expression" dxfId="11923" priority="28" stopIfTrue="1">
      <formula>#REF!&lt;&gt;"Y"</formula>
    </cfRule>
  </conditionalFormatting>
  <conditionalFormatting sqref="B5 F18 O18 O22 F22">
    <cfRule type="expression" dxfId="11922" priority="27" stopIfTrue="1">
      <formula>#REF!&lt;&gt;"Y"</formula>
    </cfRule>
  </conditionalFormatting>
  <conditionalFormatting sqref="F7:F8 O15 F15 O6:O8 F10:F13 O10:O13">
    <cfRule type="expression" dxfId="11921" priority="26" stopIfTrue="1">
      <formula>#REF!&lt;&gt;"Y"</formula>
    </cfRule>
  </conditionalFormatting>
  <conditionalFormatting sqref="O10">
    <cfRule type="expression" dxfId="11920" priority="10" stopIfTrue="1">
      <formula>#REF!&lt;&gt;"Y"</formula>
    </cfRule>
  </conditionalFormatting>
  <conditionalFormatting sqref="F14 O14">
    <cfRule type="expression" dxfId="11919" priority="8" stopIfTrue="1">
      <formula>#REF!&lt;&gt;"Y"</formula>
    </cfRule>
  </conditionalFormatting>
  <conditionalFormatting sqref="O16 F16">
    <cfRule type="expression" dxfId="11918" priority="7" stopIfTrue="1">
      <formula>#REF!&lt;&gt;"Y"</formula>
    </cfRule>
  </conditionalFormatting>
  <conditionalFormatting sqref="F23 O23">
    <cfRule type="expression" dxfId="11917" priority="6" stopIfTrue="1">
      <formula>#REF!&lt;&gt;"Y"</formula>
    </cfRule>
  </conditionalFormatting>
  <conditionalFormatting sqref="F9 O9">
    <cfRule type="expression" dxfId="11916" priority="5" stopIfTrue="1">
      <formula>#REF!&lt;&gt;"Y"</formula>
    </cfRule>
  </conditionalFormatting>
  <conditionalFormatting sqref="O17 F17">
    <cfRule type="expression" dxfId="11915" priority="4" stopIfTrue="1">
      <formula>#REF!&lt;&gt;"Y"</formula>
    </cfRule>
  </conditionalFormatting>
  <conditionalFormatting sqref="F19:F20 O19:O20">
    <cfRule type="expression" dxfId="11914" priority="2" stopIfTrue="1">
      <formula>#REF!&lt;&gt;"Y"</formula>
    </cfRule>
  </conditionalFormatting>
  <conditionalFormatting sqref="F21 O21">
    <cfRule type="expression" dxfId="11913" priority="1" stopIfTrue="1">
      <formula>#REF!&lt;&gt;"Y"</formula>
    </cfRule>
  </conditionalFormatting>
  <hyperlinks>
    <hyperlink ref="C6" location="'IF-GPI-F-0001'!A1" display="IF-GPI-F-0001"/>
    <hyperlink ref="C7" location="'IF-GPI-F-0002'!A1" display="IF-GPI-F-0002"/>
    <hyperlink ref="C8" location="'IF-GPI-F-0003'!A1" display="IF-GPI-F-0003"/>
    <hyperlink ref="C10" location="'IF-GPI-F-0004'!A1" display="IF-GPI-F-0004"/>
    <hyperlink ref="C11" location="'IF-GPI-F-0005'!A1" display="IF-GPI-F-0005"/>
    <hyperlink ref="C12" location="'IF-GPI-F-0006'!A1" display="IF-GPI-F-0006"/>
    <hyperlink ref="C22" location="'IF-GPI-F-0011'!A1" display="IF-GPI-F-0011"/>
    <hyperlink ref="C13" location="'IF-GPI-F-0007_국문'!A1" display="IF-GPI-F-0007"/>
    <hyperlink ref="C15" location="'IF-GPI-F-0008_국문'!A1" display="IF-GPI-F-0008"/>
    <hyperlink ref="C18" location="'IF-GPI-F-0009'!A1" display="IF-GPI-F-0009"/>
    <hyperlink ref="C23" location="'IF-GPI-F-0011'!A1" display="IF-GPI-F-0011"/>
    <hyperlink ref="C14" location="'IF-GPI-F-0007_영문'!A1" display="IF-GPI-F-0007"/>
    <hyperlink ref="C16" location="'IF-GPI-F-0008_영문'!A1" display="IF-GPI-F-0008"/>
    <hyperlink ref="C9" location="'IF-GPI-F-0003'!A1" display="IF-GPI-F-0003"/>
    <hyperlink ref="C17" location="'IF-GPI-F-0008_영문'!A1" display="IF-GPI-F-0008"/>
    <hyperlink ref="C19" location="'IF-GPI-F-0009'!A1" display="IF-GPI-F-0009"/>
    <hyperlink ref="C20" location="'IF-GPI-F-0009'!A1" display="IF-GPI-F-0009"/>
    <hyperlink ref="C21" location="'IF-GPI-F-0009'!A1" display="IF-GPI-F-0009"/>
  </hyperlinks>
  <pageMargins left="0.11811023622047245" right="0.11811023622047245" top="0.11811023622047245" bottom="0.11811023622047245" header="0.23622047244094491" footer="0.23622047244094491"/>
  <pageSetup paperSize="9" scale="55" fitToHeight="0" orientation="landscape" r:id="rId1"/>
  <headerFooter differentFirst="1">
    <oddFooter>&amp;C&amp;13&amp;P /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'Z:\800. 팀별작업폴더\820. 연계팀\002. 공정산출물\02. 설계\[PICAS_GPI_인터페이스정의서_V0.1.xlsx]기타.정보'!#REF!</xm:f>
          </x14:formula1>
          <xm:sqref>I22:I23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1048576"/>
  <sheetViews>
    <sheetView zoomScale="70" zoomScaleNormal="70" workbookViewId="0">
      <selection activeCell="M47" sqref="M47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9.5546875" style="31" customWidth="1"/>
    <col min="5" max="5" width="22.33203125" style="31" customWidth="1"/>
    <col min="6" max="6" width="9" style="32" customWidth="1"/>
    <col min="7" max="7" width="7" style="35" bestFit="1" customWidth="1"/>
    <col min="8" max="8" width="7.44140625" style="36" customWidth="1"/>
    <col min="9" max="9" width="13.44140625" style="36" customWidth="1"/>
    <col min="10" max="10" width="5.109375" style="35" customWidth="1"/>
    <col min="11" max="11" width="17.5546875" style="35" customWidth="1"/>
    <col min="12" max="12" width="25.109375" style="35" customWidth="1"/>
    <col min="13" max="13" width="23.88671875" style="36" customWidth="1"/>
    <col min="14" max="14" width="9.44140625" style="32" customWidth="1"/>
    <col min="15" max="15" width="7" style="35" bestFit="1" customWidth="1"/>
    <col min="16" max="16" width="7.44140625" style="36" customWidth="1"/>
    <col min="17" max="17" width="16.6640625" style="36" customWidth="1"/>
    <col min="18" max="18" width="7.77734375" style="32" customWidth="1"/>
    <col min="19" max="16384" width="8.88671875" style="30"/>
  </cols>
  <sheetData>
    <row r="1" spans="2:19" s="22" customFormat="1" ht="16.5" x14ac:dyDescent="0.15">
      <c r="D1" s="23"/>
      <c r="E1" s="23"/>
      <c r="F1" s="26"/>
      <c r="H1" s="33"/>
      <c r="I1" s="33"/>
      <c r="M1" s="33"/>
      <c r="N1" s="26"/>
      <c r="P1" s="33"/>
      <c r="Q1" s="34" t="s">
        <v>58</v>
      </c>
      <c r="R1" s="26"/>
      <c r="S1" s="25"/>
    </row>
    <row r="2" spans="2:19" s="22" customFormat="1" ht="16.5" x14ac:dyDescent="0.15">
      <c r="D2" s="23"/>
      <c r="E2" s="23"/>
      <c r="F2" s="26"/>
      <c r="H2" s="33"/>
      <c r="I2" s="33"/>
      <c r="M2" s="33"/>
      <c r="N2" s="26"/>
      <c r="P2" s="33"/>
      <c r="Q2" s="25" t="s">
        <v>23</v>
      </c>
      <c r="R2" s="26"/>
      <c r="S2" s="25"/>
    </row>
    <row r="3" spans="2:19" s="22" customFormat="1" ht="16.5" x14ac:dyDescent="0.15">
      <c r="D3" s="23"/>
      <c r="E3" s="23"/>
      <c r="F3" s="26"/>
      <c r="H3" s="33"/>
      <c r="I3" s="33"/>
      <c r="M3" s="33"/>
      <c r="N3" s="26"/>
      <c r="P3" s="33"/>
      <c r="Q3" s="33"/>
      <c r="R3" s="26"/>
    </row>
    <row r="4" spans="2:19" ht="14.25" thickBot="1" x14ac:dyDescent="0.2">
      <c r="D4" s="35"/>
      <c r="E4" s="35"/>
    </row>
    <row r="5" spans="2:19" s="29" customFormat="1" ht="16.5" x14ac:dyDescent="0.15">
      <c r="B5" s="401" t="s">
        <v>11</v>
      </c>
      <c r="C5" s="402"/>
      <c r="D5" s="403" t="s">
        <v>54</v>
      </c>
      <c r="E5" s="404"/>
      <c r="F5" s="404"/>
      <c r="G5" s="404"/>
      <c r="H5" s="404"/>
      <c r="I5" s="404"/>
      <c r="J5" s="405" t="s">
        <v>25</v>
      </c>
      <c r="K5" s="405"/>
      <c r="L5" s="403" t="s">
        <v>56</v>
      </c>
      <c r="M5" s="404"/>
      <c r="N5" s="404"/>
      <c r="O5" s="404"/>
      <c r="P5" s="404"/>
      <c r="Q5" s="406"/>
    </row>
    <row r="6" spans="2:19" s="29" customFormat="1" ht="16.5" x14ac:dyDescent="0.15">
      <c r="B6" s="407" t="s">
        <v>26</v>
      </c>
      <c r="C6" s="408"/>
      <c r="D6" s="409" t="s">
        <v>51</v>
      </c>
      <c r="E6" s="410"/>
      <c r="F6" s="410"/>
      <c r="G6" s="410"/>
      <c r="H6" s="410"/>
      <c r="I6" s="410"/>
      <c r="J6" s="411" t="s">
        <v>27</v>
      </c>
      <c r="K6" s="412"/>
      <c r="L6" s="409" t="s">
        <v>57</v>
      </c>
      <c r="M6" s="410"/>
      <c r="N6" s="410"/>
      <c r="O6" s="410"/>
      <c r="P6" s="410"/>
      <c r="Q6" s="413"/>
    </row>
    <row r="7" spans="2:19" s="29" customFormat="1" ht="16.5" x14ac:dyDescent="0.15">
      <c r="B7" s="414" t="s">
        <v>28</v>
      </c>
      <c r="C7" s="412"/>
      <c r="D7" s="409" t="s">
        <v>51</v>
      </c>
      <c r="E7" s="410"/>
      <c r="F7" s="410"/>
      <c r="G7" s="410"/>
      <c r="H7" s="410"/>
      <c r="I7" s="410"/>
      <c r="J7" s="411" t="s">
        <v>62</v>
      </c>
      <c r="K7" s="412"/>
      <c r="L7" s="409" t="s">
        <v>68</v>
      </c>
      <c r="M7" s="410"/>
      <c r="N7" s="410"/>
      <c r="O7" s="410"/>
      <c r="P7" s="410"/>
      <c r="Q7" s="413"/>
    </row>
    <row r="8" spans="2:19" s="29" customFormat="1" ht="16.5" x14ac:dyDescent="0.15">
      <c r="B8" s="414" t="s">
        <v>29</v>
      </c>
      <c r="C8" s="412"/>
      <c r="D8" s="409" t="s">
        <v>81</v>
      </c>
      <c r="E8" s="410"/>
      <c r="F8" s="410"/>
      <c r="G8" s="410"/>
      <c r="H8" s="410"/>
      <c r="I8" s="410"/>
      <c r="J8" s="411"/>
      <c r="K8" s="412"/>
      <c r="L8" s="409"/>
      <c r="M8" s="410"/>
      <c r="N8" s="410"/>
      <c r="O8" s="410"/>
      <c r="P8" s="410"/>
      <c r="Q8" s="413"/>
    </row>
    <row r="9" spans="2:19" s="29" customFormat="1" ht="17.25" thickBot="1" x14ac:dyDescent="0.2">
      <c r="B9" s="415" t="s">
        <v>69</v>
      </c>
      <c r="C9" s="416"/>
      <c r="D9" s="417" t="s">
        <v>65</v>
      </c>
      <c r="E9" s="418"/>
      <c r="F9" s="418"/>
      <c r="G9" s="418"/>
      <c r="H9" s="418"/>
      <c r="I9" s="418"/>
      <c r="J9" s="419"/>
      <c r="K9" s="420"/>
      <c r="L9" s="421"/>
      <c r="M9" s="422"/>
      <c r="N9" s="422"/>
      <c r="O9" s="422"/>
      <c r="P9" s="422"/>
      <c r="Q9" s="423"/>
    </row>
    <row r="10" spans="2:19" s="29" customFormat="1" ht="16.5" x14ac:dyDescent="0.15">
      <c r="B10" s="401" t="s">
        <v>15</v>
      </c>
      <c r="C10" s="402"/>
      <c r="D10" s="403" t="s">
        <v>52</v>
      </c>
      <c r="E10" s="404"/>
      <c r="F10" s="404"/>
      <c r="G10" s="404"/>
      <c r="H10" s="404"/>
      <c r="I10" s="404"/>
      <c r="J10" s="405" t="s">
        <v>18</v>
      </c>
      <c r="K10" s="405"/>
      <c r="L10" s="403" t="s">
        <v>53</v>
      </c>
      <c r="M10" s="404"/>
      <c r="N10" s="404"/>
      <c r="O10" s="404"/>
      <c r="P10" s="404"/>
      <c r="Q10" s="406"/>
    </row>
    <row r="11" spans="2:19" s="29" customFormat="1" ht="16.5" x14ac:dyDescent="0.15">
      <c r="B11" s="414" t="s">
        <v>16</v>
      </c>
      <c r="C11" s="412"/>
      <c r="D11" s="409" t="s">
        <v>55</v>
      </c>
      <c r="E11" s="410"/>
      <c r="F11" s="410"/>
      <c r="G11" s="410"/>
      <c r="H11" s="410"/>
      <c r="I11" s="410"/>
      <c r="J11" s="424" t="s">
        <v>19</v>
      </c>
      <c r="K11" s="424"/>
      <c r="L11" s="409" t="s">
        <v>34</v>
      </c>
      <c r="M11" s="410"/>
      <c r="N11" s="410"/>
      <c r="O11" s="410"/>
      <c r="P11" s="410"/>
      <c r="Q11" s="413"/>
    </row>
    <row r="12" spans="2:19" s="29" customFormat="1" ht="17.25" thickBot="1" x14ac:dyDescent="0.2">
      <c r="B12" s="414" t="s">
        <v>35</v>
      </c>
      <c r="C12" s="412"/>
      <c r="D12" s="409" t="s">
        <v>80</v>
      </c>
      <c r="E12" s="410"/>
      <c r="F12" s="410"/>
      <c r="G12" s="410"/>
      <c r="H12" s="410"/>
      <c r="I12" s="410"/>
      <c r="J12" s="424" t="s">
        <v>35</v>
      </c>
      <c r="K12" s="424"/>
      <c r="L12" s="409" t="s">
        <v>80</v>
      </c>
      <c r="M12" s="410"/>
      <c r="N12" s="410"/>
      <c r="O12" s="410"/>
      <c r="P12" s="410"/>
      <c r="Q12" s="413"/>
    </row>
    <row r="13" spans="2:19" s="29" customFormat="1" ht="16.5" customHeight="1" x14ac:dyDescent="0.15">
      <c r="B13" s="401"/>
      <c r="C13" s="402"/>
      <c r="D13" s="403"/>
      <c r="E13" s="404"/>
      <c r="F13" s="404"/>
      <c r="G13" s="404"/>
      <c r="H13" s="404"/>
      <c r="I13" s="404"/>
      <c r="J13" s="425" t="s">
        <v>77</v>
      </c>
      <c r="K13" s="402"/>
      <c r="L13" s="426" t="s">
        <v>82</v>
      </c>
      <c r="M13" s="404"/>
      <c r="N13" s="404"/>
      <c r="O13" s="404"/>
      <c r="P13" s="404"/>
      <c r="Q13" s="406"/>
    </row>
    <row r="14" spans="2:19" s="29" customFormat="1" ht="16.5" customHeight="1" x14ac:dyDescent="0.15">
      <c r="B14" s="427" t="s">
        <v>71</v>
      </c>
      <c r="C14" s="428"/>
      <c r="D14" s="429" t="s">
        <v>83</v>
      </c>
      <c r="E14" s="430"/>
      <c r="F14" s="430"/>
      <c r="G14" s="430"/>
      <c r="H14" s="430"/>
      <c r="I14" s="430"/>
      <c r="J14" s="431" t="s">
        <v>73</v>
      </c>
      <c r="K14" s="428"/>
      <c r="L14" s="429" t="s">
        <v>84</v>
      </c>
      <c r="M14" s="430"/>
      <c r="N14" s="430"/>
      <c r="O14" s="430"/>
      <c r="P14" s="430"/>
      <c r="Q14" s="430"/>
      <c r="R14" s="430"/>
      <c r="S14" s="432"/>
    </row>
    <row r="15" spans="2:19" s="29" customFormat="1" ht="16.5" customHeight="1" x14ac:dyDescent="0.15">
      <c r="B15" s="407" t="s">
        <v>59</v>
      </c>
      <c r="C15" s="412"/>
      <c r="D15" s="429" t="s">
        <v>83</v>
      </c>
      <c r="E15" s="430"/>
      <c r="F15" s="430"/>
      <c r="G15" s="430"/>
      <c r="H15" s="430"/>
      <c r="I15" s="430"/>
      <c r="J15" s="411" t="s">
        <v>75</v>
      </c>
      <c r="K15" s="412"/>
      <c r="L15" s="409" t="s">
        <v>85</v>
      </c>
      <c r="M15" s="410"/>
      <c r="N15" s="410"/>
      <c r="O15" s="410"/>
      <c r="P15" s="410"/>
      <c r="Q15" s="413"/>
    </row>
    <row r="16" spans="2:19" s="29" customFormat="1" ht="17.25" thickBot="1" x14ac:dyDescent="0.2">
      <c r="B16" s="414" t="s">
        <v>60</v>
      </c>
      <c r="C16" s="412"/>
      <c r="D16" s="429" t="s">
        <v>83</v>
      </c>
      <c r="E16" s="430"/>
      <c r="F16" s="430"/>
      <c r="G16" s="430"/>
      <c r="H16" s="430"/>
      <c r="I16" s="430"/>
      <c r="J16" s="424" t="s">
        <v>61</v>
      </c>
      <c r="K16" s="424"/>
      <c r="L16" s="409" t="s">
        <v>83</v>
      </c>
      <c r="M16" s="410"/>
      <c r="N16" s="410"/>
      <c r="O16" s="410"/>
      <c r="P16" s="410"/>
      <c r="Q16" s="413"/>
    </row>
    <row r="17" spans="2:17" s="29" customFormat="1" ht="17.25" thickBot="1" x14ac:dyDescent="0.2">
      <c r="B17" s="37"/>
      <c r="C17" s="37"/>
      <c r="D17" s="38"/>
      <c r="E17" s="38"/>
      <c r="F17" s="37"/>
      <c r="G17" s="37"/>
      <c r="H17" s="39"/>
      <c r="I17" s="39"/>
      <c r="J17" s="37"/>
      <c r="K17" s="37"/>
      <c r="L17" s="39"/>
      <c r="M17" s="39"/>
      <c r="N17" s="37"/>
      <c r="O17" s="37"/>
      <c r="P17" s="39"/>
      <c r="Q17" s="75"/>
    </row>
    <row r="18" spans="2:17" s="29" customFormat="1" ht="17.25" thickBot="1" x14ac:dyDescent="0.2">
      <c r="B18" s="433" t="s">
        <v>78</v>
      </c>
      <c r="C18" s="434"/>
      <c r="D18" s="434"/>
      <c r="E18" s="434"/>
      <c r="F18" s="434"/>
      <c r="G18" s="434"/>
      <c r="H18" s="434"/>
      <c r="I18" s="435"/>
      <c r="J18" s="436" t="s">
        <v>79</v>
      </c>
      <c r="K18" s="437"/>
      <c r="L18" s="437"/>
      <c r="M18" s="437"/>
      <c r="N18" s="437"/>
      <c r="O18" s="437"/>
      <c r="P18" s="437"/>
      <c r="Q18" s="438"/>
    </row>
    <row r="19" spans="2:17" s="29" customFormat="1" ht="33" x14ac:dyDescent="0.15">
      <c r="B19" s="40" t="s">
        <v>37</v>
      </c>
      <c r="C19" s="41" t="s">
        <v>38</v>
      </c>
      <c r="D19" s="42" t="s">
        <v>39</v>
      </c>
      <c r="E19" s="42" t="s">
        <v>40</v>
      </c>
      <c r="F19" s="42" t="s">
        <v>41</v>
      </c>
      <c r="G19" s="42" t="s">
        <v>42</v>
      </c>
      <c r="H19" s="42" t="s">
        <v>43</v>
      </c>
      <c r="I19" s="43" t="s">
        <v>45</v>
      </c>
      <c r="J19" s="45" t="s">
        <v>48</v>
      </c>
      <c r="K19" s="46" t="s">
        <v>38</v>
      </c>
      <c r="L19" s="46" t="s">
        <v>39</v>
      </c>
      <c r="M19" s="46" t="s">
        <v>40</v>
      </c>
      <c r="N19" s="46" t="s">
        <v>41</v>
      </c>
      <c r="O19" s="46" t="s">
        <v>42</v>
      </c>
      <c r="P19" s="46" t="s">
        <v>43</v>
      </c>
      <c r="Q19" s="47" t="s">
        <v>45</v>
      </c>
    </row>
    <row r="20" spans="2:17" s="29" customFormat="1" x14ac:dyDescent="0.15">
      <c r="B20" s="48">
        <v>1</v>
      </c>
      <c r="C20" s="49" t="s">
        <v>138</v>
      </c>
      <c r="D20" s="49" t="s">
        <v>139</v>
      </c>
      <c r="E20" s="49" t="s">
        <v>139</v>
      </c>
      <c r="F20" s="50" t="s">
        <v>133</v>
      </c>
      <c r="G20" s="51">
        <v>3</v>
      </c>
      <c r="H20" s="50" t="s">
        <v>134</v>
      </c>
      <c r="I20" s="52"/>
      <c r="J20" s="53">
        <v>1</v>
      </c>
      <c r="K20" s="49" t="s">
        <v>126</v>
      </c>
      <c r="L20" s="49" t="s">
        <v>129</v>
      </c>
      <c r="M20" s="49" t="s">
        <v>129</v>
      </c>
      <c r="N20" s="50" t="s">
        <v>133</v>
      </c>
      <c r="O20" s="51">
        <v>10</v>
      </c>
      <c r="P20" s="50" t="s">
        <v>134</v>
      </c>
      <c r="Q20" s="55"/>
    </row>
    <row r="21" spans="2:17" s="29" customFormat="1" x14ac:dyDescent="0.15">
      <c r="B21" s="48">
        <v>2</v>
      </c>
      <c r="C21" s="56" t="s">
        <v>127</v>
      </c>
      <c r="D21" s="56" t="s">
        <v>130</v>
      </c>
      <c r="E21" s="56" t="s">
        <v>130</v>
      </c>
      <c r="F21" s="50" t="s">
        <v>133</v>
      </c>
      <c r="G21" s="57">
        <v>8</v>
      </c>
      <c r="H21" s="50" t="s">
        <v>134</v>
      </c>
      <c r="I21" s="55"/>
      <c r="J21" s="58">
        <v>2</v>
      </c>
      <c r="K21" s="56" t="s">
        <v>127</v>
      </c>
      <c r="L21" s="56" t="s">
        <v>130</v>
      </c>
      <c r="M21" s="56" t="s">
        <v>130</v>
      </c>
      <c r="N21" s="50" t="s">
        <v>133</v>
      </c>
      <c r="O21" s="57">
        <v>8</v>
      </c>
      <c r="P21" s="50" t="s">
        <v>134</v>
      </c>
      <c r="Q21" s="59"/>
    </row>
    <row r="22" spans="2:17" s="29" customFormat="1" x14ac:dyDescent="0.15">
      <c r="B22" s="48">
        <v>3</v>
      </c>
      <c r="C22" s="56" t="s">
        <v>128</v>
      </c>
      <c r="D22" s="56" t="s">
        <v>131</v>
      </c>
      <c r="E22" s="56" t="s">
        <v>131</v>
      </c>
      <c r="F22" s="50" t="s">
        <v>133</v>
      </c>
      <c r="G22" s="57">
        <v>8</v>
      </c>
      <c r="H22" s="50" t="s">
        <v>134</v>
      </c>
      <c r="I22" s="52"/>
      <c r="J22" s="53">
        <v>3</v>
      </c>
      <c r="K22" s="56" t="s">
        <v>128</v>
      </c>
      <c r="L22" s="56" t="s">
        <v>131</v>
      </c>
      <c r="M22" s="56" t="s">
        <v>131</v>
      </c>
      <c r="N22" s="50" t="s">
        <v>133</v>
      </c>
      <c r="O22" s="57">
        <v>8</v>
      </c>
      <c r="P22" s="50" t="s">
        <v>134</v>
      </c>
      <c r="Q22" s="59"/>
    </row>
    <row r="23" spans="2:17" s="29" customFormat="1" x14ac:dyDescent="0.15">
      <c r="B23" s="48">
        <v>4</v>
      </c>
      <c r="C23" s="56"/>
      <c r="D23" s="56"/>
      <c r="E23" s="56"/>
      <c r="F23" s="50"/>
      <c r="G23" s="57"/>
      <c r="H23" s="50"/>
      <c r="I23" s="55"/>
      <c r="J23" s="53">
        <v>4</v>
      </c>
      <c r="K23" s="56" t="s">
        <v>135</v>
      </c>
      <c r="L23" s="56" t="s">
        <v>132</v>
      </c>
      <c r="M23" s="56" t="s">
        <v>132</v>
      </c>
      <c r="N23" s="50" t="s">
        <v>133</v>
      </c>
      <c r="O23" s="57">
        <v>100</v>
      </c>
      <c r="P23" s="50" t="s">
        <v>134</v>
      </c>
      <c r="Q23" s="59"/>
    </row>
    <row r="24" spans="2:17" s="29" customFormat="1" x14ac:dyDescent="0.15">
      <c r="B24" s="48">
        <v>5</v>
      </c>
      <c r="C24" s="61"/>
      <c r="D24" s="60"/>
      <c r="E24" s="60"/>
      <c r="F24" s="50"/>
      <c r="G24" s="62"/>
      <c r="H24" s="50"/>
      <c r="I24" s="52"/>
      <c r="J24" s="58">
        <v>5</v>
      </c>
      <c r="K24" s="56" t="s">
        <v>136</v>
      </c>
      <c r="L24" s="56" t="s">
        <v>137</v>
      </c>
      <c r="M24" s="56" t="s">
        <v>137</v>
      </c>
      <c r="N24" s="54" t="s">
        <v>133</v>
      </c>
      <c r="O24" s="57">
        <v>3</v>
      </c>
      <c r="P24" s="54" t="s">
        <v>134</v>
      </c>
      <c r="Q24" s="59"/>
    </row>
    <row r="25" spans="2:17" s="29" customFormat="1" x14ac:dyDescent="0.15">
      <c r="B25" s="48">
        <v>6</v>
      </c>
      <c r="C25" s="61"/>
      <c r="D25" s="60"/>
      <c r="E25" s="60"/>
      <c r="F25" s="50"/>
      <c r="G25" s="62"/>
      <c r="H25" s="50"/>
      <c r="I25" s="55"/>
      <c r="J25" s="53">
        <v>6</v>
      </c>
      <c r="K25" s="56"/>
      <c r="L25" s="56"/>
      <c r="M25" s="56"/>
      <c r="N25" s="54"/>
      <c r="O25" s="54"/>
      <c r="P25" s="54"/>
      <c r="Q25" s="59"/>
    </row>
    <row r="26" spans="2:17" s="29" customFormat="1" x14ac:dyDescent="0.15">
      <c r="B26" s="48">
        <v>7</v>
      </c>
      <c r="C26" s="61"/>
      <c r="D26" s="60"/>
      <c r="E26" s="60"/>
      <c r="F26" s="50"/>
      <c r="G26" s="62"/>
      <c r="H26" s="50"/>
      <c r="I26" s="52"/>
      <c r="J26" s="53">
        <v>7</v>
      </c>
      <c r="K26" s="56"/>
      <c r="L26" s="56"/>
      <c r="M26" s="56"/>
      <c r="N26" s="54"/>
      <c r="O26" s="54"/>
      <c r="P26" s="54"/>
      <c r="Q26" s="59"/>
    </row>
    <row r="27" spans="2:17" s="29" customFormat="1" x14ac:dyDescent="0.15">
      <c r="B27" s="48">
        <v>8</v>
      </c>
      <c r="C27" s="63"/>
      <c r="D27" s="64"/>
      <c r="E27" s="64"/>
      <c r="F27" s="50"/>
      <c r="G27" s="65"/>
      <c r="H27" s="50"/>
      <c r="I27" s="55"/>
      <c r="J27" s="58">
        <v>8</v>
      </c>
      <c r="K27" s="56"/>
      <c r="L27" s="56"/>
      <c r="M27" s="56"/>
      <c r="N27" s="54"/>
      <c r="O27" s="54"/>
      <c r="P27" s="54"/>
      <c r="Q27" s="59"/>
    </row>
    <row r="28" spans="2:17" s="29" customFormat="1" x14ac:dyDescent="0.15">
      <c r="B28" s="48">
        <v>9</v>
      </c>
      <c r="C28" s="61"/>
      <c r="D28" s="60"/>
      <c r="E28" s="60"/>
      <c r="F28" s="50"/>
      <c r="G28" s="62"/>
      <c r="H28" s="50"/>
      <c r="I28" s="52"/>
      <c r="J28" s="53">
        <v>9</v>
      </c>
      <c r="K28" s="56"/>
      <c r="L28" s="56"/>
      <c r="M28" s="56"/>
      <c r="N28" s="54"/>
      <c r="O28" s="54"/>
      <c r="P28" s="54"/>
      <c r="Q28" s="59"/>
    </row>
    <row r="29" spans="2:17" s="29" customFormat="1" x14ac:dyDescent="0.15">
      <c r="B29" s="48">
        <v>10</v>
      </c>
      <c r="C29" s="66"/>
      <c r="D29" s="67"/>
      <c r="E29" s="68"/>
      <c r="F29" s="50"/>
      <c r="G29" s="69"/>
      <c r="H29" s="50"/>
      <c r="I29" s="55"/>
      <c r="J29" s="53">
        <v>10</v>
      </c>
      <c r="K29" s="56"/>
      <c r="L29" s="56"/>
      <c r="M29" s="56"/>
      <c r="N29" s="54"/>
      <c r="O29" s="54"/>
      <c r="P29" s="54"/>
      <c r="Q29" s="59"/>
    </row>
    <row r="30" spans="2:17" s="29" customFormat="1" x14ac:dyDescent="0.15">
      <c r="B30" s="70">
        <v>11</v>
      </c>
      <c r="C30" s="61"/>
      <c r="D30" s="68"/>
      <c r="E30" s="60"/>
      <c r="F30" s="50"/>
      <c r="G30" s="62"/>
      <c r="H30" s="50"/>
      <c r="I30" s="52"/>
      <c r="J30" s="58">
        <v>11</v>
      </c>
      <c r="K30" s="56"/>
      <c r="L30" s="56"/>
      <c r="M30" s="56"/>
      <c r="N30" s="54"/>
      <c r="O30" s="54"/>
      <c r="P30" s="54"/>
      <c r="Q30" s="59"/>
    </row>
    <row r="31" spans="2:17" s="29" customFormat="1" x14ac:dyDescent="0.15">
      <c r="B31" s="70">
        <v>12</v>
      </c>
      <c r="C31" s="63"/>
      <c r="D31" s="60"/>
      <c r="E31" s="64"/>
      <c r="F31" s="50"/>
      <c r="G31" s="65"/>
      <c r="H31" s="50"/>
      <c r="I31" s="55"/>
      <c r="J31" s="53">
        <v>12</v>
      </c>
      <c r="K31" s="56"/>
      <c r="L31" s="56"/>
      <c r="M31" s="56"/>
      <c r="N31" s="54"/>
      <c r="O31" s="54"/>
      <c r="P31" s="54"/>
      <c r="Q31" s="59"/>
    </row>
    <row r="32" spans="2:17" s="29" customFormat="1" x14ac:dyDescent="0.15">
      <c r="B32" s="70">
        <v>13</v>
      </c>
      <c r="C32" s="63"/>
      <c r="D32" s="63"/>
      <c r="E32" s="63"/>
      <c r="F32" s="50"/>
      <c r="G32" s="65"/>
      <c r="H32" s="50"/>
      <c r="I32" s="52"/>
      <c r="J32" s="53">
        <v>13</v>
      </c>
      <c r="K32" s="56"/>
      <c r="L32" s="56"/>
      <c r="M32" s="56"/>
      <c r="N32" s="54"/>
      <c r="O32" s="54"/>
      <c r="P32" s="54"/>
      <c r="Q32" s="59"/>
    </row>
    <row r="33" spans="1:18" s="29" customFormat="1" x14ac:dyDescent="0.15">
      <c r="B33" s="70">
        <v>14</v>
      </c>
      <c r="C33" s="71"/>
      <c r="D33" s="71"/>
      <c r="E33" s="71"/>
      <c r="F33" s="50"/>
      <c r="G33" s="51"/>
      <c r="H33" s="50"/>
      <c r="I33" s="55"/>
      <c r="J33" s="58">
        <v>14</v>
      </c>
      <c r="K33" s="56"/>
      <c r="L33" s="56"/>
      <c r="M33" s="56"/>
      <c r="N33" s="54"/>
      <c r="O33" s="54"/>
      <c r="P33" s="54"/>
      <c r="Q33" s="59"/>
    </row>
    <row r="34" spans="1:18" s="29" customFormat="1" x14ac:dyDescent="0.15">
      <c r="B34" s="70">
        <v>15</v>
      </c>
      <c r="C34" s="71"/>
      <c r="D34" s="71"/>
      <c r="E34" s="71"/>
      <c r="F34" s="50"/>
      <c r="G34" s="51"/>
      <c r="H34" s="50"/>
      <c r="I34" s="52"/>
      <c r="J34" s="53">
        <v>15</v>
      </c>
      <c r="K34" s="56"/>
      <c r="L34" s="56"/>
      <c r="M34" s="56"/>
      <c r="N34" s="54"/>
      <c r="O34" s="54"/>
      <c r="P34" s="54"/>
      <c r="Q34" s="59"/>
    </row>
    <row r="35" spans="1:18" ht="14.25" thickBot="1" x14ac:dyDescent="0.2">
      <c r="J35" s="72"/>
      <c r="K35" s="73"/>
      <c r="L35" s="73"/>
      <c r="M35" s="73"/>
      <c r="N35" s="74"/>
      <c r="O35" s="74"/>
      <c r="P35" s="74"/>
      <c r="Q35" s="74"/>
    </row>
    <row r="36" spans="1:18" s="29" customFormat="1" ht="17.25" thickBot="1" x14ac:dyDescent="0.2">
      <c r="A36" s="30"/>
      <c r="B36" s="439" t="s">
        <v>50</v>
      </c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  <c r="Q36" s="441"/>
    </row>
    <row r="37" spans="1:18" ht="57.75" customHeight="1" thickBot="1" x14ac:dyDescent="0.2">
      <c r="B37" s="442"/>
      <c r="C37" s="443"/>
      <c r="D37" s="443"/>
      <c r="E37" s="443"/>
      <c r="F37" s="443"/>
      <c r="G37" s="443"/>
      <c r="H37" s="443"/>
      <c r="I37" s="443"/>
      <c r="J37" s="444"/>
      <c r="K37" s="444"/>
      <c r="L37" s="444"/>
      <c r="M37" s="444"/>
      <c r="N37" s="444"/>
      <c r="O37" s="444"/>
      <c r="P37" s="444"/>
      <c r="Q37" s="445"/>
      <c r="R37" s="30"/>
    </row>
    <row r="1048576" spans="6:6" x14ac:dyDescent="0.15">
      <c r="F1048576" s="50" t="s">
        <v>133</v>
      </c>
    </row>
  </sheetData>
  <mergeCells count="53">
    <mergeCell ref="B18:I18"/>
    <mergeCell ref="J18:Q18"/>
    <mergeCell ref="B36:Q36"/>
    <mergeCell ref="B37:I37"/>
    <mergeCell ref="J37:Q37"/>
    <mergeCell ref="B15:C15"/>
    <mergeCell ref="D15:I15"/>
    <mergeCell ref="J15:K15"/>
    <mergeCell ref="L15:Q15"/>
    <mergeCell ref="B16:C16"/>
    <mergeCell ref="D16:I16"/>
    <mergeCell ref="J16:K16"/>
    <mergeCell ref="L16:Q16"/>
    <mergeCell ref="B13:C13"/>
    <mergeCell ref="D13:I13"/>
    <mergeCell ref="J13:K13"/>
    <mergeCell ref="L13:Q13"/>
    <mergeCell ref="B14:C14"/>
    <mergeCell ref="D14:I14"/>
    <mergeCell ref="J14:K14"/>
    <mergeCell ref="L14:S14"/>
    <mergeCell ref="B11:C11"/>
    <mergeCell ref="D11:I11"/>
    <mergeCell ref="J11:K11"/>
    <mergeCell ref="L11:Q11"/>
    <mergeCell ref="B12:C12"/>
    <mergeCell ref="D12:I12"/>
    <mergeCell ref="J12:K12"/>
    <mergeCell ref="L12:Q12"/>
    <mergeCell ref="B9:C9"/>
    <mergeCell ref="D9:I9"/>
    <mergeCell ref="J9:K9"/>
    <mergeCell ref="L9:Q9"/>
    <mergeCell ref="B10:C10"/>
    <mergeCell ref="D10:I10"/>
    <mergeCell ref="J10:K10"/>
    <mergeCell ref="L10:Q10"/>
    <mergeCell ref="B7:C7"/>
    <mergeCell ref="D7:I7"/>
    <mergeCell ref="J7:K7"/>
    <mergeCell ref="L7:Q7"/>
    <mergeCell ref="B8:C8"/>
    <mergeCell ref="D8:I8"/>
    <mergeCell ref="J8:K8"/>
    <mergeCell ref="L8:Q8"/>
    <mergeCell ref="B5:C5"/>
    <mergeCell ref="D5:I5"/>
    <mergeCell ref="J5:K5"/>
    <mergeCell ref="L5:Q5"/>
    <mergeCell ref="B6:C6"/>
    <mergeCell ref="D6:I6"/>
    <mergeCell ref="J6:K6"/>
    <mergeCell ref="L6:Q6"/>
  </mergeCells>
  <phoneticPr fontId="21" type="noConversion"/>
  <conditionalFormatting sqref="L8:L9 B6 J5:K5 J6 J11:L11 R11 D17:E17 R5:R9 C19:E19 D4:E4 R18:R34 B5:D5 D6 B7:C8 D8:D11 B16:C17 R16 J16:L16 B10:C11 B9 J10:R10 J17:R17 J4:R4 J13:R13 L19:Q19 J14:K14">
    <cfRule type="expression" dxfId="11912" priority="75" stopIfTrue="1">
      <formula>#REF!&lt;&gt;"Y"</formula>
    </cfRule>
  </conditionalFormatting>
  <conditionalFormatting sqref="B19 G17:I17 G4:I4 G19:I19">
    <cfRule type="expression" dxfId="11911" priority="74" stopIfTrue="1">
      <formula>#REF!&lt;&gt;"Y"</formula>
    </cfRule>
  </conditionalFormatting>
  <conditionalFormatting sqref="L5:L6">
    <cfRule type="expression" dxfId="11910" priority="73" stopIfTrue="1">
      <formula>#REF!&lt;&gt;"Y"</formula>
    </cfRule>
  </conditionalFormatting>
  <conditionalFormatting sqref="B18">
    <cfRule type="expression" dxfId="11909" priority="71" stopIfTrue="1">
      <formula>#REF!&lt;&gt;"Y"</formula>
    </cfRule>
  </conditionalFormatting>
  <conditionalFormatting sqref="J8">
    <cfRule type="expression" dxfId="11908" priority="72" stopIfTrue="1">
      <formula>#REF!&lt;&gt;"Y"</formula>
    </cfRule>
  </conditionalFormatting>
  <conditionalFormatting sqref="J7">
    <cfRule type="expression" dxfId="11907" priority="70" stopIfTrue="1">
      <formula>#REF!&lt;&gt;"Y"</formula>
    </cfRule>
  </conditionalFormatting>
  <conditionalFormatting sqref="L7">
    <cfRule type="expression" dxfId="11906" priority="69" stopIfTrue="1">
      <formula>#REF!&lt;&gt;"Y"</formula>
    </cfRule>
  </conditionalFormatting>
  <conditionalFormatting sqref="F17 F4 F19">
    <cfRule type="expression" dxfId="11905" priority="68" stopIfTrue="1">
      <formula>#REF!&lt;&gt;"Y"</formula>
    </cfRule>
  </conditionalFormatting>
  <conditionalFormatting sqref="E33:E34">
    <cfRule type="expression" dxfId="11904" priority="65" stopIfTrue="1">
      <formula>#REF!&lt;&gt;"Y"</formula>
    </cfRule>
  </conditionalFormatting>
  <conditionalFormatting sqref="B12:D12 R12 J12:L12">
    <cfRule type="expression" dxfId="11903" priority="66" stopIfTrue="1">
      <formula>#REF!&lt;&gt;"Y"</formula>
    </cfRule>
  </conditionalFormatting>
  <conditionalFormatting sqref="G33:G34">
    <cfRule type="expression" dxfId="11902" priority="62" stopIfTrue="1">
      <formula>#REF!&lt;&gt;"Y"</formula>
    </cfRule>
  </conditionalFormatting>
  <conditionalFormatting sqref="G33:G34 I20:I34">
    <cfRule type="expression" dxfId="11901" priority="64" stopIfTrue="1">
      <formula>#REF!&lt;&gt;"Y"</formula>
    </cfRule>
  </conditionalFormatting>
  <conditionalFormatting sqref="I20:I34">
    <cfRule type="expression" dxfId="11900" priority="63" stopIfTrue="1">
      <formula>#REF!&lt;&gt;"Y"</formula>
    </cfRule>
  </conditionalFormatting>
  <conditionalFormatting sqref="I20:I34">
    <cfRule type="expression" dxfId="11899" priority="61" stopIfTrue="1">
      <formula>#REF!&lt;&gt;"Y"</formula>
    </cfRule>
  </conditionalFormatting>
  <conditionalFormatting sqref="G33:G34">
    <cfRule type="expression" dxfId="11898" priority="58" stopIfTrue="1">
      <formula>#REF!&lt;&gt;"Y"</formula>
    </cfRule>
  </conditionalFormatting>
  <conditionalFormatting sqref="E33:E34">
    <cfRule type="expression" dxfId="11897" priority="60" stopIfTrue="1">
      <formula>#REF!&lt;&gt;"Y"</formula>
    </cfRule>
  </conditionalFormatting>
  <conditionalFormatting sqref="G33:G34">
    <cfRule type="expression" dxfId="11896" priority="59" stopIfTrue="1">
      <formula>#REF!&lt;&gt;"Y"</formula>
    </cfRule>
  </conditionalFormatting>
  <conditionalFormatting sqref="D33:D34">
    <cfRule type="expression" dxfId="11895" priority="57" stopIfTrue="1">
      <formula>#REF!&lt;&gt;"Y"</formula>
    </cfRule>
  </conditionalFormatting>
  <conditionalFormatting sqref="D33:D34">
    <cfRule type="expression" dxfId="11894" priority="56" stopIfTrue="1">
      <formula>#REF!&lt;&gt;"Y"</formula>
    </cfRule>
  </conditionalFormatting>
  <conditionalFormatting sqref="G20">
    <cfRule type="expression" dxfId="11893" priority="52" stopIfTrue="1">
      <formula>#REF!&lt;&gt;"Y"</formula>
    </cfRule>
  </conditionalFormatting>
  <conditionalFormatting sqref="G20:H20 H21:H34">
    <cfRule type="expression" dxfId="11892" priority="54" stopIfTrue="1">
      <formula>#REF!&lt;&gt;"Y"</formula>
    </cfRule>
  </conditionalFormatting>
  <conditionalFormatting sqref="H20:H34">
    <cfRule type="expression" dxfId="11891" priority="53" stopIfTrue="1">
      <formula>#REF!&lt;&gt;"Y"</formula>
    </cfRule>
  </conditionalFormatting>
  <conditionalFormatting sqref="H20:H34">
    <cfRule type="expression" dxfId="11890" priority="51" stopIfTrue="1">
      <formula>#REF!&lt;&gt;"Y"</formula>
    </cfRule>
  </conditionalFormatting>
  <conditionalFormatting sqref="D20">
    <cfRule type="expression" dxfId="11889" priority="50" stopIfTrue="1">
      <formula>#REF!&lt;&gt;"Y"</formula>
    </cfRule>
  </conditionalFormatting>
  <conditionalFormatting sqref="E28:E31">
    <cfRule type="expression" dxfId="11888" priority="49" stopIfTrue="1">
      <formula>#REF!&lt;&gt;"Y"</formula>
    </cfRule>
  </conditionalFormatting>
  <conditionalFormatting sqref="E25 O24:Q34 Q20:Q23">
    <cfRule type="expression" dxfId="11887" priority="48" stopIfTrue="1">
      <formula>#REF!&lt;&gt;"Y"</formula>
    </cfRule>
  </conditionalFormatting>
  <conditionalFormatting sqref="E24">
    <cfRule type="expression" dxfId="11886" priority="47" stopIfTrue="1">
      <formula>#REF!&lt;&gt;"Y"</formula>
    </cfRule>
  </conditionalFormatting>
  <conditionalFormatting sqref="E26">
    <cfRule type="expression" dxfId="11885" priority="46" stopIfTrue="1">
      <formula>#REF!&lt;&gt;"Y"</formula>
    </cfRule>
  </conditionalFormatting>
  <conditionalFormatting sqref="E27">
    <cfRule type="expression" dxfId="11884" priority="45" stopIfTrue="1">
      <formula>#REF!&lt;&gt;"Y"</formula>
    </cfRule>
  </conditionalFormatting>
  <conditionalFormatting sqref="G22:G23">
    <cfRule type="expression" dxfId="11883" priority="44" stopIfTrue="1">
      <formula>#REF!&lt;&gt;"Y"</formula>
    </cfRule>
  </conditionalFormatting>
  <conditionalFormatting sqref="O24">
    <cfRule type="expression" dxfId="11882" priority="34" stopIfTrue="1">
      <formula>#REF!&lt;&gt;"Y"</formula>
    </cfRule>
  </conditionalFormatting>
  <conditionalFormatting sqref="G21">
    <cfRule type="expression" dxfId="11881" priority="42" stopIfTrue="1">
      <formula>#REF!&lt;&gt;"Y"</formula>
    </cfRule>
  </conditionalFormatting>
  <conditionalFormatting sqref="O34">
    <cfRule type="expression" dxfId="11880" priority="32" stopIfTrue="1">
      <formula>#REF!&lt;&gt;"Y"</formula>
    </cfRule>
  </conditionalFormatting>
  <conditionalFormatting sqref="M31:M33">
    <cfRule type="expression" dxfId="11879" priority="31" stopIfTrue="1">
      <formula>#REF!&lt;&gt;"Y"</formula>
    </cfRule>
  </conditionalFormatting>
  <conditionalFormatting sqref="O31">
    <cfRule type="expression" dxfId="11878" priority="30" stopIfTrue="1">
      <formula>#REF!&lt;&gt;"Y"</formula>
    </cfRule>
  </conditionalFormatting>
  <conditionalFormatting sqref="L24:L27">
    <cfRule type="expression" dxfId="11877" priority="27" stopIfTrue="1">
      <formula>#REF!&lt;&gt;"Y"</formula>
    </cfRule>
  </conditionalFormatting>
  <conditionalFormatting sqref="O28:O29">
    <cfRule type="expression" dxfId="11876" priority="37" stopIfTrue="1">
      <formula>#REF!&lt;&gt;"Y"</formula>
    </cfRule>
  </conditionalFormatting>
  <conditionalFormatting sqref="M28:M30">
    <cfRule type="expression" dxfId="11875" priority="38" stopIfTrue="1">
      <formula>#REF!&lt;&gt;"Y"</formula>
    </cfRule>
  </conditionalFormatting>
  <conditionalFormatting sqref="M25:M27">
    <cfRule type="expression" dxfId="11874" priority="36" stopIfTrue="1">
      <formula>#REF!&lt;&gt;"Y"</formula>
    </cfRule>
  </conditionalFormatting>
  <conditionalFormatting sqref="M34">
    <cfRule type="expression" dxfId="11873" priority="33" stopIfTrue="1">
      <formula>#REF!&lt;&gt;"Y"</formula>
    </cfRule>
  </conditionalFormatting>
  <conditionalFormatting sqref="L31:L33">
    <cfRule type="expression" dxfId="11872" priority="25" stopIfTrue="1">
      <formula>#REF!&lt;&gt;"Y"</formula>
    </cfRule>
  </conditionalFormatting>
  <conditionalFormatting sqref="J9">
    <cfRule type="expression" dxfId="11871" priority="21" stopIfTrue="1">
      <formula>#REF!&lt;&gt;"Y"</formula>
    </cfRule>
  </conditionalFormatting>
  <conditionalFormatting sqref="L28:L30">
    <cfRule type="expression" dxfId="11870" priority="28" stopIfTrue="1">
      <formula>#REF!&lt;&gt;"Y"</formula>
    </cfRule>
  </conditionalFormatting>
  <conditionalFormatting sqref="L34">
    <cfRule type="expression" dxfId="11869" priority="26" stopIfTrue="1">
      <formula>#REF!&lt;&gt;"Y"</formula>
    </cfRule>
  </conditionalFormatting>
  <conditionalFormatting sqref="B36">
    <cfRule type="expression" dxfId="11868" priority="24" stopIfTrue="1">
      <formula>#REF!&lt;&gt;"Y"</formula>
    </cfRule>
  </conditionalFormatting>
  <conditionalFormatting sqref="D7">
    <cfRule type="expression" dxfId="11867" priority="22" stopIfTrue="1">
      <formula>#REF!&lt;&gt;"Y"</formula>
    </cfRule>
  </conditionalFormatting>
  <conditionalFormatting sqref="B15">
    <cfRule type="expression" dxfId="11866" priority="19" stopIfTrue="1">
      <formula>#REF!&lt;&gt;"Y"</formula>
    </cfRule>
  </conditionalFormatting>
  <conditionalFormatting sqref="L15 R15">
    <cfRule type="expression" dxfId="11865" priority="20" stopIfTrue="1">
      <formula>#REF!&lt;&gt;"Y"</formula>
    </cfRule>
  </conditionalFormatting>
  <conditionalFormatting sqref="J15">
    <cfRule type="expression" dxfId="11864" priority="18" stopIfTrue="1">
      <formula>#REF!&lt;&gt;"Y"</formula>
    </cfRule>
  </conditionalFormatting>
  <conditionalFormatting sqref="B14:D14">
    <cfRule type="expression" dxfId="11863" priority="17" stopIfTrue="1">
      <formula>#REF!&lt;&gt;"Y"</formula>
    </cfRule>
  </conditionalFormatting>
  <conditionalFormatting sqref="B13:D13">
    <cfRule type="expression" dxfId="11862" priority="16" stopIfTrue="1">
      <formula>#REF!&lt;&gt;"Y"</formula>
    </cfRule>
  </conditionalFormatting>
  <conditionalFormatting sqref="J19">
    <cfRule type="expression" dxfId="11861" priority="15" stopIfTrue="1">
      <formula>#REF!&lt;&gt;"Y"</formula>
    </cfRule>
  </conditionalFormatting>
  <conditionalFormatting sqref="K19">
    <cfRule type="expression" dxfId="11860" priority="14" stopIfTrue="1">
      <formula>#REF!&lt;&gt;"Y"</formula>
    </cfRule>
  </conditionalFormatting>
  <conditionalFormatting sqref="D15:D16">
    <cfRule type="expression" dxfId="11859" priority="13" stopIfTrue="1">
      <formula>#REF!&lt;&gt;"Y"</formula>
    </cfRule>
  </conditionalFormatting>
  <conditionalFormatting sqref="L14">
    <cfRule type="expression" dxfId="11858" priority="12" stopIfTrue="1">
      <formula>#REF!&lt;&gt;"Y"</formula>
    </cfRule>
  </conditionalFormatting>
  <conditionalFormatting sqref="O20:P20 P21:P23">
    <cfRule type="expression" dxfId="11857" priority="10" stopIfTrue="1">
      <formula>#REF!&lt;&gt;"Y"</formula>
    </cfRule>
  </conditionalFormatting>
  <conditionalFormatting sqref="O20">
    <cfRule type="expression" dxfId="11856" priority="8" stopIfTrue="1">
      <formula>#REF!&lt;&gt;"Y"</formula>
    </cfRule>
  </conditionalFormatting>
  <conditionalFormatting sqref="P20:P23">
    <cfRule type="expression" dxfId="11855" priority="9" stopIfTrue="1">
      <formula>#REF!&lt;&gt;"Y"</formula>
    </cfRule>
  </conditionalFormatting>
  <conditionalFormatting sqref="P20:P23">
    <cfRule type="expression" dxfId="11854" priority="7" stopIfTrue="1">
      <formula>#REF!&lt;&gt;"Y"</formula>
    </cfRule>
  </conditionalFormatting>
  <conditionalFormatting sqref="L20">
    <cfRule type="expression" dxfId="11853" priority="6" stopIfTrue="1">
      <formula>#REF!&lt;&gt;"Y"</formula>
    </cfRule>
  </conditionalFormatting>
  <conditionalFormatting sqref="O22:O23">
    <cfRule type="expression" dxfId="11852" priority="5" stopIfTrue="1">
      <formula>#REF!&lt;&gt;"Y"</formula>
    </cfRule>
  </conditionalFormatting>
  <conditionalFormatting sqref="O21">
    <cfRule type="expression" dxfId="11851" priority="4" stopIfTrue="1">
      <formula>#REF!&lt;&gt;"Y"</formula>
    </cfRule>
  </conditionalFormatting>
  <conditionalFormatting sqref="M20">
    <cfRule type="expression" dxfId="11850" priority="3" stopIfTrue="1">
      <formula>#REF!&lt;&gt;"Y"</formula>
    </cfRule>
  </conditionalFormatting>
  <conditionalFormatting sqref="M24">
    <cfRule type="expression" dxfId="11849" priority="2" stopIfTrue="1">
      <formula>#REF!&lt;&gt;"Y"</formula>
    </cfRule>
  </conditionalFormatting>
  <conditionalFormatting sqref="E20">
    <cfRule type="expression" dxfId="11848" priority="1" stopIfTrue="1">
      <formula>#REF!&lt;&gt;"Y"</formula>
    </cfRule>
  </conditionalFormatting>
  <dataValidations disablePrompts="1" count="2">
    <dataValidation type="list" allowBlank="1" showInputMessage="1" showErrorMessage="1" sqref="L7:Q7">
      <formula1>"Async,Sync"</formula1>
    </dataValidation>
    <dataValidation type="list" allowBlank="1" showInputMessage="1" showErrorMessage="1" sqref="D12:I12 L12:Q12">
      <formula1>"A,F,T"</formula1>
    </dataValidation>
  </dataValidations>
  <hyperlinks>
    <hyperlink ref="L13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Z63"/>
  <sheetViews>
    <sheetView view="pageBreakPreview" topLeftCell="A19" zoomScale="70" zoomScaleNormal="70" zoomScaleSheetLayoutView="70" workbookViewId="0">
      <selection activeCell="S48" sqref="S48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19" style="35" bestFit="1" customWidth="1"/>
    <col min="16" max="16" width="30.77734375" style="35" bestFit="1" customWidth="1"/>
    <col min="17" max="17" width="36.8867187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8.88671875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854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855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117" customHeight="1" x14ac:dyDescent="0.15">
      <c r="B6" s="414" t="s">
        <v>28</v>
      </c>
      <c r="C6" s="412"/>
      <c r="D6" s="448" t="s">
        <v>475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33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678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26" t="s">
        <v>200</v>
      </c>
      <c r="P23" s="194" t="s">
        <v>633</v>
      </c>
      <c r="Q23" s="227" t="s">
        <v>634</v>
      </c>
      <c r="R23" s="228" t="s">
        <v>511</v>
      </c>
      <c r="S23" s="229">
        <v>150</v>
      </c>
      <c r="T23" s="229" t="s">
        <v>190</v>
      </c>
      <c r="U23" s="230"/>
      <c r="V23" s="230"/>
      <c r="W23" s="231" t="s">
        <v>575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32" t="s">
        <v>208</v>
      </c>
      <c r="P24" s="232" t="s">
        <v>164</v>
      </c>
      <c r="Q24" s="233" t="s">
        <v>167</v>
      </c>
      <c r="R24" s="228" t="s">
        <v>170</v>
      </c>
      <c r="S24" s="229">
        <v>50</v>
      </c>
      <c r="T24" s="229" t="s">
        <v>43</v>
      </c>
      <c r="U24" s="230"/>
      <c r="V24" s="230"/>
      <c r="W24" s="231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620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26" t="s">
        <v>202</v>
      </c>
      <c r="P25" s="194" t="s">
        <v>572</v>
      </c>
      <c r="Q25" s="194" t="s">
        <v>576</v>
      </c>
      <c r="R25" s="234" t="s">
        <v>189</v>
      </c>
      <c r="S25" s="235">
        <v>25</v>
      </c>
      <c r="T25" s="236" t="s">
        <v>190</v>
      </c>
      <c r="U25" s="229"/>
      <c r="V25" s="230"/>
      <c r="W25" s="231" t="s">
        <v>134</v>
      </c>
    </row>
    <row r="26" spans="2:23" s="29" customFormat="1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226" t="s">
        <v>203</v>
      </c>
      <c r="P26" s="194" t="s">
        <v>573</v>
      </c>
      <c r="Q26" s="194" t="s">
        <v>577</v>
      </c>
      <c r="R26" s="234" t="s">
        <v>189</v>
      </c>
      <c r="S26" s="235">
        <v>60</v>
      </c>
      <c r="T26" s="236" t="s">
        <v>190</v>
      </c>
      <c r="U26" s="230"/>
      <c r="V26" s="230"/>
      <c r="W26" s="231" t="s">
        <v>134</v>
      </c>
    </row>
    <row r="27" spans="2:23" s="29" customFormat="1" x14ac:dyDescent="0.15">
      <c r="B27" s="48">
        <v>9</v>
      </c>
      <c r="C27" s="150" t="s">
        <v>205</v>
      </c>
      <c r="D27" s="103" t="s">
        <v>164</v>
      </c>
      <c r="E27" s="103" t="s">
        <v>167</v>
      </c>
      <c r="F27" s="118" t="s">
        <v>170</v>
      </c>
      <c r="G27" s="84">
        <v>50</v>
      </c>
      <c r="H27" s="83" t="s">
        <v>168</v>
      </c>
      <c r="I27" s="84" t="s">
        <v>169</v>
      </c>
      <c r="J27" s="119"/>
      <c r="K27" s="120" t="s">
        <v>134</v>
      </c>
      <c r="L27" s="110"/>
      <c r="M27" s="48">
        <v>9</v>
      </c>
      <c r="N27" s="48">
        <v>9</v>
      </c>
      <c r="O27" s="226" t="s">
        <v>231</v>
      </c>
      <c r="P27" s="226" t="s">
        <v>196</v>
      </c>
      <c r="Q27" s="227" t="s">
        <v>198</v>
      </c>
      <c r="R27" s="228" t="s">
        <v>170</v>
      </c>
      <c r="S27" s="229">
        <v>8</v>
      </c>
      <c r="T27" s="229" t="s">
        <v>43</v>
      </c>
      <c r="U27" s="230"/>
      <c r="V27" s="230"/>
      <c r="W27" s="231" t="s">
        <v>134</v>
      </c>
    </row>
    <row r="28" spans="2:23" s="29" customFormat="1" x14ac:dyDescent="0.15">
      <c r="B28" s="48">
        <v>10</v>
      </c>
      <c r="C28" s="104"/>
      <c r="D28" s="82"/>
      <c r="E28" s="82"/>
      <c r="F28" s="83"/>
      <c r="G28" s="83"/>
      <c r="H28" s="83"/>
      <c r="I28" s="162"/>
      <c r="J28" s="162"/>
      <c r="K28" s="163"/>
      <c r="L28" s="110"/>
      <c r="M28" s="48">
        <v>10</v>
      </c>
      <c r="N28" s="48">
        <v>10</v>
      </c>
      <c r="O28" s="232" t="s">
        <v>206</v>
      </c>
      <c r="P28" s="232" t="s">
        <v>197</v>
      </c>
      <c r="Q28" s="233" t="s">
        <v>874</v>
      </c>
      <c r="R28" s="228" t="s">
        <v>170</v>
      </c>
      <c r="S28" s="229">
        <v>8</v>
      </c>
      <c r="T28" s="229" t="s">
        <v>43</v>
      </c>
      <c r="U28" s="230"/>
      <c r="V28" s="230"/>
      <c r="W28" s="231" t="s">
        <v>134</v>
      </c>
    </row>
    <row r="29" spans="2:23" s="29" customFormat="1" x14ac:dyDescent="0.15">
      <c r="B29" s="48">
        <v>11</v>
      </c>
      <c r="C29" s="104"/>
      <c r="D29" s="82"/>
      <c r="E29" s="82"/>
      <c r="F29" s="83"/>
      <c r="G29" s="83"/>
      <c r="H29" s="83"/>
      <c r="I29" s="162"/>
      <c r="J29" s="162"/>
      <c r="K29" s="163"/>
      <c r="L29" s="110"/>
      <c r="M29" s="48">
        <v>11</v>
      </c>
      <c r="N29" s="48">
        <v>11</v>
      </c>
      <c r="O29" s="226" t="s">
        <v>298</v>
      </c>
      <c r="P29" s="226" t="s">
        <v>691</v>
      </c>
      <c r="Q29" s="366" t="s">
        <v>690</v>
      </c>
      <c r="R29" s="228" t="s">
        <v>170</v>
      </c>
      <c r="S29" s="229">
        <v>8</v>
      </c>
      <c r="T29" s="229" t="s">
        <v>43</v>
      </c>
      <c r="U29" s="230"/>
      <c r="V29" s="230"/>
      <c r="W29" s="231" t="s">
        <v>191</v>
      </c>
    </row>
    <row r="30" spans="2:23" s="29" customFormat="1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62"/>
      <c r="K30" s="163"/>
      <c r="L30" s="110"/>
      <c r="M30" s="48">
        <v>12</v>
      </c>
      <c r="N30" s="48">
        <v>12</v>
      </c>
      <c r="O30" s="226" t="s">
        <v>338</v>
      </c>
      <c r="P30" s="226" t="s">
        <v>523</v>
      </c>
      <c r="Q30" s="227" t="s">
        <v>543</v>
      </c>
      <c r="R30" s="228" t="s">
        <v>170</v>
      </c>
      <c r="S30" s="229">
        <v>150</v>
      </c>
      <c r="T30" s="229" t="s">
        <v>43</v>
      </c>
      <c r="U30" s="230"/>
      <c r="V30" s="230"/>
      <c r="W30" s="231" t="s">
        <v>191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217" t="s">
        <v>201</v>
      </c>
      <c r="P31" s="217" t="s">
        <v>180</v>
      </c>
      <c r="Q31" s="104" t="s">
        <v>635</v>
      </c>
      <c r="R31" s="165" t="s">
        <v>511</v>
      </c>
      <c r="S31" s="166">
        <v>13</v>
      </c>
      <c r="T31" s="164" t="s">
        <v>190</v>
      </c>
      <c r="U31" s="83" t="s">
        <v>636</v>
      </c>
      <c r="V31" s="162"/>
      <c r="W31" s="163" t="s">
        <v>575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217" t="s">
        <v>204</v>
      </c>
      <c r="P32" s="217" t="s">
        <v>522</v>
      </c>
      <c r="Q32" s="82"/>
      <c r="R32" s="165" t="s">
        <v>189</v>
      </c>
      <c r="S32" s="164">
        <v>25</v>
      </c>
      <c r="T32" s="164"/>
      <c r="U32" s="162"/>
      <c r="V32" s="162"/>
      <c r="W32" s="163" t="s">
        <v>134</v>
      </c>
    </row>
    <row r="33" spans="2:23" s="29" customFormat="1" ht="27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217" t="s">
        <v>570</v>
      </c>
      <c r="P33" s="217" t="s">
        <v>571</v>
      </c>
      <c r="Q33" s="206" t="s">
        <v>578</v>
      </c>
      <c r="R33" s="165" t="s">
        <v>511</v>
      </c>
      <c r="S33" s="166">
        <v>110</v>
      </c>
      <c r="T33" s="164" t="s">
        <v>190</v>
      </c>
      <c r="U33" s="83"/>
      <c r="V33" s="162"/>
      <c r="W33" s="163" t="s">
        <v>575</v>
      </c>
    </row>
    <row r="34" spans="2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328" t="s">
        <v>592</v>
      </c>
      <c r="P34" s="328" t="s">
        <v>593</v>
      </c>
      <c r="Q34" s="82"/>
      <c r="R34" s="329" t="s">
        <v>189</v>
      </c>
      <c r="S34" s="330">
        <v>2</v>
      </c>
      <c r="T34" s="330"/>
      <c r="U34" s="119"/>
      <c r="V34" s="119"/>
      <c r="W34" s="120" t="s">
        <v>191</v>
      </c>
    </row>
    <row r="35" spans="2:23" s="29" customFormat="1" ht="27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328" t="s">
        <v>309</v>
      </c>
      <c r="P35" s="328" t="s">
        <v>865</v>
      </c>
      <c r="Q35" s="206" t="s">
        <v>864</v>
      </c>
      <c r="R35" s="329" t="s">
        <v>189</v>
      </c>
      <c r="S35" s="330">
        <v>150</v>
      </c>
      <c r="T35" s="330"/>
      <c r="U35" s="119"/>
      <c r="V35" s="119"/>
      <c r="W35" s="120" t="s">
        <v>134</v>
      </c>
    </row>
    <row r="36" spans="2:23" s="29" customFormat="1" ht="27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315" t="s">
        <v>447</v>
      </c>
      <c r="P36" s="315" t="s">
        <v>217</v>
      </c>
      <c r="Q36" s="327" t="s">
        <v>864</v>
      </c>
      <c r="R36" s="316" t="s">
        <v>189</v>
      </c>
      <c r="S36" s="317">
        <v>10</v>
      </c>
      <c r="T36" s="317"/>
      <c r="U36" s="318"/>
      <c r="V36" s="318"/>
      <c r="W36" s="319" t="s">
        <v>657</v>
      </c>
    </row>
    <row r="37" spans="2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328" t="s">
        <v>455</v>
      </c>
      <c r="P37" s="328" t="s">
        <v>186</v>
      </c>
      <c r="Q37" s="82" t="s">
        <v>525</v>
      </c>
      <c r="R37" s="329" t="s">
        <v>189</v>
      </c>
      <c r="S37" s="330">
        <v>1</v>
      </c>
      <c r="T37" s="330" t="s">
        <v>190</v>
      </c>
      <c r="U37" s="119"/>
      <c r="V37" s="119"/>
      <c r="W37" s="120" t="s">
        <v>134</v>
      </c>
    </row>
    <row r="38" spans="2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305" t="s">
        <v>596</v>
      </c>
      <c r="P38" s="299" t="s">
        <v>518</v>
      </c>
      <c r="Q38" s="299" t="s">
        <v>525</v>
      </c>
      <c r="R38" s="312" t="s">
        <v>441</v>
      </c>
      <c r="S38" s="312">
        <v>1</v>
      </c>
      <c r="T38" s="312"/>
      <c r="U38" s="318"/>
      <c r="V38" s="318"/>
      <c r="W38" s="319" t="s">
        <v>445</v>
      </c>
    </row>
    <row r="39" spans="2:23" s="29" customFormat="1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>
        <v>21</v>
      </c>
      <c r="N39" s="48">
        <v>21</v>
      </c>
      <c r="O39" s="104" t="s">
        <v>595</v>
      </c>
      <c r="P39" s="82" t="s">
        <v>594</v>
      </c>
      <c r="Q39" s="82"/>
      <c r="R39" s="83" t="s">
        <v>189</v>
      </c>
      <c r="S39" s="83">
        <v>8</v>
      </c>
      <c r="T39" s="83"/>
      <c r="U39" s="119"/>
      <c r="V39" s="119"/>
      <c r="W39" s="120" t="s">
        <v>191</v>
      </c>
    </row>
    <row r="40" spans="2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62"/>
      <c r="J40" s="162"/>
      <c r="K40" s="163"/>
      <c r="L40" s="110"/>
      <c r="M40" s="48">
        <v>22</v>
      </c>
      <c r="N40" s="48">
        <v>22</v>
      </c>
      <c r="O40" s="104" t="s">
        <v>296</v>
      </c>
      <c r="P40" s="82" t="s">
        <v>519</v>
      </c>
      <c r="Q40" s="82"/>
      <c r="R40" s="329" t="s">
        <v>189</v>
      </c>
      <c r="S40" s="330">
        <v>150</v>
      </c>
      <c r="T40" s="330"/>
      <c r="U40" s="119"/>
      <c r="V40" s="119"/>
      <c r="W40" s="120" t="s">
        <v>134</v>
      </c>
    </row>
    <row r="41" spans="2:23" s="29" customFormat="1" x14ac:dyDescent="0.15">
      <c r="B41" s="48">
        <v>23</v>
      </c>
      <c r="C41" s="104"/>
      <c r="D41" s="82"/>
      <c r="E41" s="82"/>
      <c r="F41" s="83"/>
      <c r="G41" s="83"/>
      <c r="H41" s="83"/>
      <c r="I41" s="162"/>
      <c r="J41" s="162"/>
      <c r="K41" s="163"/>
      <c r="L41" s="110"/>
      <c r="M41" s="48">
        <v>23</v>
      </c>
      <c r="N41" s="48">
        <v>23</v>
      </c>
      <c r="O41" s="104" t="s">
        <v>450</v>
      </c>
      <c r="P41" s="82" t="s">
        <v>520</v>
      </c>
      <c r="Q41" s="82" t="s">
        <v>442</v>
      </c>
      <c r="R41" s="83" t="s">
        <v>441</v>
      </c>
      <c r="S41" s="83">
        <v>3</v>
      </c>
      <c r="T41" s="83"/>
      <c r="U41" s="119"/>
      <c r="V41" s="119"/>
      <c r="W41" s="120" t="s">
        <v>446</v>
      </c>
    </row>
    <row r="42" spans="2:23" s="29" customFormat="1" x14ac:dyDescent="0.15">
      <c r="B42" s="48">
        <v>24</v>
      </c>
      <c r="C42" s="104"/>
      <c r="D42" s="82"/>
      <c r="E42" s="82"/>
      <c r="F42" s="83"/>
      <c r="G42" s="83"/>
      <c r="H42" s="83"/>
      <c r="I42" s="162"/>
      <c r="J42" s="162"/>
      <c r="K42" s="163"/>
      <c r="L42" s="110"/>
      <c r="M42" s="48">
        <v>24</v>
      </c>
      <c r="N42" s="48">
        <v>24</v>
      </c>
      <c r="O42" s="104" t="s">
        <v>449</v>
      </c>
      <c r="P42" s="82" t="s">
        <v>526</v>
      </c>
      <c r="Q42" s="82" t="s">
        <v>451</v>
      </c>
      <c r="R42" s="329" t="s">
        <v>189</v>
      </c>
      <c r="S42" s="330">
        <v>150</v>
      </c>
      <c r="T42" s="330"/>
      <c r="U42" s="119"/>
      <c r="V42" s="119"/>
      <c r="W42" s="120" t="s">
        <v>134</v>
      </c>
    </row>
    <row r="43" spans="2:23" s="29" customFormat="1" x14ac:dyDescent="0.15">
      <c r="B43" s="48">
        <v>25</v>
      </c>
      <c r="C43" s="104"/>
      <c r="D43" s="82"/>
      <c r="E43" s="82"/>
      <c r="F43" s="83"/>
      <c r="G43" s="83"/>
      <c r="H43" s="83"/>
      <c r="I43" s="162"/>
      <c r="J43" s="162"/>
      <c r="K43" s="163"/>
      <c r="L43" s="110"/>
      <c r="M43" s="48">
        <v>25</v>
      </c>
      <c r="N43" s="48">
        <v>25</v>
      </c>
      <c r="O43" s="104" t="s">
        <v>443</v>
      </c>
      <c r="P43" s="155" t="s">
        <v>444</v>
      </c>
      <c r="Q43" s="82"/>
      <c r="R43" s="83" t="s">
        <v>441</v>
      </c>
      <c r="S43" s="83">
        <v>8</v>
      </c>
      <c r="T43" s="83"/>
      <c r="U43" s="151"/>
      <c r="V43" s="151"/>
      <c r="W43" s="152" t="s">
        <v>134</v>
      </c>
    </row>
    <row r="44" spans="2:23" s="29" customFormat="1" x14ac:dyDescent="0.15">
      <c r="B44" s="48">
        <v>26</v>
      </c>
      <c r="C44" s="104"/>
      <c r="D44" s="82"/>
      <c r="E44" s="82"/>
      <c r="F44" s="83"/>
      <c r="G44" s="83"/>
      <c r="H44" s="83"/>
      <c r="I44" s="162"/>
      <c r="J44" s="162"/>
      <c r="K44" s="163"/>
      <c r="L44" s="110"/>
      <c r="M44" s="48">
        <v>26</v>
      </c>
      <c r="N44" s="48">
        <v>26</v>
      </c>
      <c r="O44" s="104" t="s">
        <v>211</v>
      </c>
      <c r="P44" s="82" t="s">
        <v>509</v>
      </c>
      <c r="Q44" s="82" t="s">
        <v>510</v>
      </c>
      <c r="R44" s="269" t="s">
        <v>511</v>
      </c>
      <c r="S44" s="269">
        <v>1</v>
      </c>
      <c r="T44" s="84" t="s">
        <v>43</v>
      </c>
      <c r="U44" s="151"/>
      <c r="V44" s="151"/>
      <c r="W44" s="152" t="s">
        <v>512</v>
      </c>
    </row>
    <row r="45" spans="2:23" s="29" customFormat="1" x14ac:dyDescent="0.15">
      <c r="B45" s="48">
        <v>27</v>
      </c>
      <c r="C45" s="104"/>
      <c r="D45" s="82"/>
      <c r="E45" s="82"/>
      <c r="F45" s="83"/>
      <c r="G45" s="83"/>
      <c r="H45" s="83"/>
      <c r="I45" s="162"/>
      <c r="J45" s="162"/>
      <c r="K45" s="163"/>
      <c r="L45" s="110"/>
      <c r="M45" s="48">
        <v>27</v>
      </c>
      <c r="N45" s="48">
        <v>27</v>
      </c>
      <c r="O45" s="82" t="s">
        <v>210</v>
      </c>
      <c r="P45" s="82" t="s">
        <v>513</v>
      </c>
      <c r="Q45" s="82"/>
      <c r="R45" s="83" t="s">
        <v>514</v>
      </c>
      <c r="S45" s="83">
        <v>22</v>
      </c>
      <c r="T45" s="84"/>
      <c r="U45" s="151"/>
      <c r="V45" s="151"/>
      <c r="W45" s="152" t="s">
        <v>515</v>
      </c>
    </row>
    <row r="46" spans="2:23" s="29" customFormat="1" x14ac:dyDescent="0.15">
      <c r="B46" s="48">
        <v>28</v>
      </c>
      <c r="C46" s="104"/>
      <c r="D46" s="82"/>
      <c r="E46" s="82"/>
      <c r="F46" s="83"/>
      <c r="G46" s="83"/>
      <c r="H46" s="83"/>
      <c r="I46" s="162"/>
      <c r="J46" s="162"/>
      <c r="K46" s="163"/>
      <c r="L46" s="110"/>
      <c r="M46" s="48">
        <v>28</v>
      </c>
      <c r="N46" s="48">
        <v>28</v>
      </c>
      <c r="O46" s="82" t="s">
        <v>516</v>
      </c>
      <c r="P46" s="82" t="s">
        <v>527</v>
      </c>
      <c r="Q46" s="82"/>
      <c r="R46" s="269" t="s">
        <v>511</v>
      </c>
      <c r="S46" s="269">
        <v>150</v>
      </c>
      <c r="T46" s="84"/>
      <c r="U46" s="151"/>
      <c r="V46" s="151"/>
      <c r="W46" s="152" t="s">
        <v>515</v>
      </c>
    </row>
    <row r="47" spans="2:23" s="29" customFormat="1" x14ac:dyDescent="0.15">
      <c r="B47" s="48">
        <v>29</v>
      </c>
      <c r="C47" s="104"/>
      <c r="D47" s="82"/>
      <c r="E47" s="82"/>
      <c r="F47" s="83"/>
      <c r="G47" s="83"/>
      <c r="H47" s="83"/>
      <c r="I47" s="162"/>
      <c r="J47" s="162"/>
      <c r="K47" s="163"/>
      <c r="L47" s="110"/>
      <c r="M47" s="48">
        <v>29</v>
      </c>
      <c r="N47" s="48">
        <v>29</v>
      </c>
      <c r="O47" s="104" t="s">
        <v>212</v>
      </c>
      <c r="P47" s="104" t="s">
        <v>517</v>
      </c>
      <c r="Q47" s="105"/>
      <c r="R47" s="269" t="s">
        <v>511</v>
      </c>
      <c r="S47" s="83">
        <v>10</v>
      </c>
      <c r="T47" s="84"/>
      <c r="U47" s="83"/>
      <c r="V47" s="83"/>
      <c r="W47" s="163" t="s">
        <v>515</v>
      </c>
    </row>
    <row r="48" spans="2:23" s="29" customFormat="1" ht="27" x14ac:dyDescent="0.15">
      <c r="B48" s="48">
        <v>30</v>
      </c>
      <c r="C48" s="104"/>
      <c r="D48" s="82"/>
      <c r="E48" s="82"/>
      <c r="F48" s="83"/>
      <c r="G48" s="83"/>
      <c r="H48" s="83"/>
      <c r="I48" s="162"/>
      <c r="J48" s="162"/>
      <c r="K48" s="163"/>
      <c r="L48" s="110"/>
      <c r="M48" s="48">
        <v>30</v>
      </c>
      <c r="N48" s="48">
        <v>30</v>
      </c>
      <c r="O48" s="104" t="s">
        <v>382</v>
      </c>
      <c r="P48" s="217" t="s">
        <v>528</v>
      </c>
      <c r="Q48" s="105" t="s">
        <v>383</v>
      </c>
      <c r="R48" s="83" t="s">
        <v>457</v>
      </c>
      <c r="S48" s="83">
        <v>150</v>
      </c>
      <c r="T48" s="83" t="s">
        <v>43</v>
      </c>
      <c r="U48" s="83"/>
      <c r="V48" s="240"/>
      <c r="W48" s="241" t="s">
        <v>191</v>
      </c>
    </row>
    <row r="49" spans="1:23" s="29" customFormat="1" x14ac:dyDescent="0.15">
      <c r="B49" s="48">
        <v>31</v>
      </c>
      <c r="C49" s="104"/>
      <c r="D49" s="82"/>
      <c r="E49" s="82"/>
      <c r="F49" s="83"/>
      <c r="G49" s="83"/>
      <c r="H49" s="83"/>
      <c r="I49" s="162"/>
      <c r="J49" s="162"/>
      <c r="K49" s="163"/>
      <c r="L49" s="110"/>
      <c r="M49" s="48">
        <v>31</v>
      </c>
      <c r="N49" s="48">
        <v>31</v>
      </c>
      <c r="O49" s="196" t="s">
        <v>401</v>
      </c>
      <c r="P49" s="196" t="s">
        <v>348</v>
      </c>
      <c r="Q49" s="197"/>
      <c r="R49" s="198" t="s">
        <v>170</v>
      </c>
      <c r="S49" s="199">
        <v>40</v>
      </c>
      <c r="T49" s="199" t="s">
        <v>43</v>
      </c>
      <c r="U49" s="200"/>
      <c r="V49" s="200"/>
      <c r="W49" s="201" t="s">
        <v>134</v>
      </c>
    </row>
    <row r="50" spans="1:23" s="29" customFormat="1" x14ac:dyDescent="0.15">
      <c r="B50" s="48">
        <v>32</v>
      </c>
      <c r="C50" s="104"/>
      <c r="D50" s="82"/>
      <c r="E50" s="82"/>
      <c r="F50" s="83"/>
      <c r="G50" s="83"/>
      <c r="H50" s="83"/>
      <c r="I50" s="162"/>
      <c r="J50" s="162"/>
      <c r="K50" s="163"/>
      <c r="L50" s="110"/>
      <c r="M50" s="48">
        <v>32</v>
      </c>
      <c r="N50" s="48">
        <v>32</v>
      </c>
      <c r="O50" s="202" t="s">
        <v>402</v>
      </c>
      <c r="P50" s="196" t="s">
        <v>349</v>
      </c>
      <c r="Q50" s="203" t="s">
        <v>346</v>
      </c>
      <c r="R50" s="198" t="s">
        <v>170</v>
      </c>
      <c r="S50" s="199">
        <v>250</v>
      </c>
      <c r="T50" s="199" t="s">
        <v>43</v>
      </c>
      <c r="U50" s="200"/>
      <c r="V50" s="200"/>
      <c r="W50" s="201" t="s">
        <v>134</v>
      </c>
    </row>
    <row r="51" spans="1:23" s="29" customFormat="1" x14ac:dyDescent="0.15">
      <c r="B51" s="48">
        <v>33</v>
      </c>
      <c r="C51" s="104"/>
      <c r="D51" s="82"/>
      <c r="E51" s="82"/>
      <c r="F51" s="83"/>
      <c r="G51" s="83"/>
      <c r="H51" s="83"/>
      <c r="I51" s="162"/>
      <c r="J51" s="162"/>
      <c r="K51" s="163"/>
      <c r="L51" s="110"/>
      <c r="M51" s="48">
        <v>33</v>
      </c>
      <c r="N51" s="48">
        <v>33</v>
      </c>
      <c r="O51" s="202" t="s">
        <v>403</v>
      </c>
      <c r="P51" s="196" t="s">
        <v>350</v>
      </c>
      <c r="Q51" s="203" t="s">
        <v>347</v>
      </c>
      <c r="R51" s="198" t="s">
        <v>170</v>
      </c>
      <c r="S51" s="199">
        <v>10</v>
      </c>
      <c r="T51" s="199" t="s">
        <v>43</v>
      </c>
      <c r="U51" s="200"/>
      <c r="V51" s="200"/>
      <c r="W51" s="201" t="s">
        <v>134</v>
      </c>
    </row>
    <row r="52" spans="1:23" s="29" customFormat="1" x14ac:dyDescent="0.15">
      <c r="B52" s="48">
        <v>34</v>
      </c>
      <c r="C52" s="104"/>
      <c r="D52" s="82"/>
      <c r="E52" s="82"/>
      <c r="F52" s="83"/>
      <c r="G52" s="83"/>
      <c r="H52" s="83"/>
      <c r="I52" s="162"/>
      <c r="J52" s="162"/>
      <c r="K52" s="163"/>
      <c r="L52" s="110"/>
      <c r="M52" s="48">
        <v>34</v>
      </c>
      <c r="N52" s="48">
        <v>34</v>
      </c>
      <c r="O52" s="277" t="s">
        <v>582</v>
      </c>
      <c r="P52" s="278" t="s">
        <v>351</v>
      </c>
      <c r="Q52" s="279"/>
      <c r="R52" s="280" t="s">
        <v>345</v>
      </c>
      <c r="S52" s="280"/>
      <c r="T52" s="280" t="s">
        <v>43</v>
      </c>
      <c r="U52" s="281"/>
      <c r="V52" s="281"/>
      <c r="W52" s="282" t="s">
        <v>269</v>
      </c>
    </row>
    <row r="53" spans="1:23" s="29" customFormat="1" ht="27" x14ac:dyDescent="0.15">
      <c r="B53" s="48">
        <v>35</v>
      </c>
      <c r="C53" s="104"/>
      <c r="D53" s="82"/>
      <c r="E53" s="82"/>
      <c r="F53" s="83"/>
      <c r="G53" s="83"/>
      <c r="H53" s="83"/>
      <c r="I53" s="162"/>
      <c r="J53" s="162"/>
      <c r="K53" s="163"/>
      <c r="L53" s="110"/>
      <c r="M53" s="48">
        <v>35</v>
      </c>
      <c r="N53" s="48">
        <v>35</v>
      </c>
      <c r="O53" s="202" t="s">
        <v>405</v>
      </c>
      <c r="P53" s="196" t="s">
        <v>356</v>
      </c>
      <c r="Q53" s="197" t="s">
        <v>452</v>
      </c>
      <c r="R53" s="198" t="s">
        <v>170</v>
      </c>
      <c r="S53" s="199">
        <v>4000</v>
      </c>
      <c r="T53" s="199" t="s">
        <v>43</v>
      </c>
      <c r="U53" s="200"/>
      <c r="V53" s="200" t="s">
        <v>340</v>
      </c>
      <c r="W53" s="201" t="s">
        <v>134</v>
      </c>
    </row>
    <row r="54" spans="1:23" s="29" customFormat="1" x14ac:dyDescent="0.15">
      <c r="B54" s="48">
        <v>36</v>
      </c>
      <c r="C54" s="104"/>
      <c r="D54" s="82"/>
      <c r="E54" s="82"/>
      <c r="F54" s="83"/>
      <c r="G54" s="83"/>
      <c r="H54" s="83"/>
      <c r="I54" s="162"/>
      <c r="J54" s="162"/>
      <c r="K54" s="163"/>
      <c r="L54" s="110"/>
      <c r="M54" s="48"/>
      <c r="N54" s="48"/>
      <c r="O54" s="104"/>
      <c r="P54" s="82"/>
      <c r="Q54" s="82"/>
      <c r="R54" s="83"/>
      <c r="S54" s="83"/>
      <c r="T54" s="83"/>
      <c r="U54" s="162"/>
      <c r="V54" s="162"/>
      <c r="W54" s="163"/>
    </row>
    <row r="55" spans="1:23" ht="14.25" thickBot="1" x14ac:dyDescent="0.2">
      <c r="B55" s="98">
        <v>37</v>
      </c>
      <c r="C55" s="91"/>
      <c r="D55" s="90"/>
      <c r="E55" s="90"/>
      <c r="F55" s="91"/>
      <c r="G55" s="92"/>
      <c r="H55" s="93"/>
      <c r="I55" s="93"/>
      <c r="J55" s="167"/>
      <c r="K55" s="168"/>
      <c r="L55" s="111"/>
      <c r="M55" s="98"/>
      <c r="N55" s="98"/>
      <c r="O55" s="91"/>
      <c r="P55" s="90"/>
      <c r="Q55" s="90"/>
      <c r="R55" s="91"/>
      <c r="S55" s="92"/>
      <c r="T55" s="93"/>
      <c r="U55" s="93"/>
      <c r="V55" s="167"/>
      <c r="W55" s="168"/>
    </row>
    <row r="56" spans="1:23" ht="14.25" thickBot="1" x14ac:dyDescent="0.2">
      <c r="N56" s="72"/>
      <c r="O56" s="73"/>
      <c r="P56" s="73"/>
      <c r="Q56" s="73"/>
      <c r="R56" s="74"/>
      <c r="S56" s="74"/>
      <c r="T56" s="74"/>
      <c r="U56" s="74"/>
      <c r="V56" s="74"/>
      <c r="W56" s="74"/>
    </row>
    <row r="57" spans="1:23" s="29" customFormat="1" ht="17.25" customHeight="1" thickBot="1" x14ac:dyDescent="0.2">
      <c r="A57" s="30"/>
      <c r="B57" s="439" t="s">
        <v>50</v>
      </c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40"/>
      <c r="O57" s="440"/>
      <c r="P57" s="440"/>
      <c r="Q57" s="440"/>
      <c r="R57" s="440"/>
      <c r="S57" s="440"/>
      <c r="T57" s="440"/>
      <c r="U57" s="440"/>
      <c r="V57" s="440"/>
      <c r="W57" s="441"/>
    </row>
    <row r="58" spans="1:23" s="94" customFormat="1" ht="300" customHeight="1" thickBot="1" x14ac:dyDescent="0.2">
      <c r="B58" s="454" t="s">
        <v>312</v>
      </c>
      <c r="C58" s="444"/>
      <c r="D58" s="444"/>
      <c r="E58" s="444"/>
      <c r="F58" s="444"/>
      <c r="G58" s="444"/>
      <c r="H58" s="444"/>
      <c r="I58" s="444"/>
      <c r="J58" s="444"/>
      <c r="K58" s="108"/>
      <c r="L58" s="455"/>
      <c r="M58" s="456"/>
      <c r="N58" s="444" t="s">
        <v>714</v>
      </c>
      <c r="O58" s="444"/>
      <c r="P58" s="444"/>
      <c r="Q58" s="444"/>
      <c r="R58" s="444"/>
      <c r="S58" s="444"/>
      <c r="T58" s="444"/>
      <c r="U58" s="444"/>
      <c r="V58" s="444"/>
      <c r="W58" s="445"/>
    </row>
    <row r="63" spans="1:23" ht="57" customHeight="1" x14ac:dyDescent="0.15"/>
  </sheetData>
  <mergeCells count="55">
    <mergeCell ref="L17:M17"/>
    <mergeCell ref="N17:W17"/>
    <mergeCell ref="B57:W57"/>
    <mergeCell ref="B58:J58"/>
    <mergeCell ref="L58:M58"/>
    <mergeCell ref="N58:W58"/>
    <mergeCell ref="B17:K17"/>
    <mergeCell ref="B14:C14"/>
    <mergeCell ref="D14:M14"/>
    <mergeCell ref="N14:O14"/>
    <mergeCell ref="P14:W14"/>
    <mergeCell ref="B15:C15"/>
    <mergeCell ref="D15:M15"/>
    <mergeCell ref="N15:O15"/>
    <mergeCell ref="P15:W15"/>
    <mergeCell ref="B12:C12"/>
    <mergeCell ref="D12:M12"/>
    <mergeCell ref="N12:O12"/>
    <mergeCell ref="P12:W12"/>
    <mergeCell ref="B13:C13"/>
    <mergeCell ref="D13:M13"/>
    <mergeCell ref="N13:O13"/>
    <mergeCell ref="P13:W13"/>
    <mergeCell ref="B10:C10"/>
    <mergeCell ref="D10:M10"/>
    <mergeCell ref="N10:O10"/>
    <mergeCell ref="P10:W10"/>
    <mergeCell ref="B11:C11"/>
    <mergeCell ref="D11:M11"/>
    <mergeCell ref="N11:O11"/>
    <mergeCell ref="P11:W11"/>
    <mergeCell ref="B8:C8"/>
    <mergeCell ref="D8:M8"/>
    <mergeCell ref="N8:O8"/>
    <mergeCell ref="P8:W8"/>
    <mergeCell ref="B9:C9"/>
    <mergeCell ref="D9:M9"/>
    <mergeCell ref="N9:O9"/>
    <mergeCell ref="P9:W9"/>
    <mergeCell ref="B6:C6"/>
    <mergeCell ref="D6:M6"/>
    <mergeCell ref="N6:O6"/>
    <mergeCell ref="P6:W6"/>
    <mergeCell ref="B7:C7"/>
    <mergeCell ref="D7:M7"/>
    <mergeCell ref="N7:O7"/>
    <mergeCell ref="P7:W7"/>
    <mergeCell ref="B4:C4"/>
    <mergeCell ref="D4:M4"/>
    <mergeCell ref="N4:O4"/>
    <mergeCell ref="P4:W4"/>
    <mergeCell ref="B5:C5"/>
    <mergeCell ref="D5:M5"/>
    <mergeCell ref="N5:O5"/>
    <mergeCell ref="P5:W5"/>
  </mergeCells>
  <phoneticPr fontId="21" type="noConversion"/>
  <conditionalFormatting sqref="P7:P8 B5 N4:O4 N5 N10:P10 D16:E16 B4:D4 D5 B6:C7 D7:D10 N9:W9 N16:W16 D15 B15:C16 N15:P15 B9:C10 B8">
    <cfRule type="expression" dxfId="11847" priority="2388" stopIfTrue="1">
      <formula>#REF!&lt;&gt;"Y"</formula>
    </cfRule>
  </conditionalFormatting>
  <conditionalFormatting sqref="P4:P5">
    <cfRule type="expression" dxfId="11846" priority="2386" stopIfTrue="1">
      <formula>#REF!&lt;&gt;"Y"</formula>
    </cfRule>
  </conditionalFormatting>
  <conditionalFormatting sqref="N7">
    <cfRule type="expression" dxfId="11845" priority="2384" stopIfTrue="1">
      <formula>#REF!&lt;&gt;"Y"</formula>
    </cfRule>
  </conditionalFormatting>
  <conditionalFormatting sqref="N6 S54:V54 P54:Q54 S41:W41 P32:Q32 D30:E54 G30:K54 S31:W39 P34:Q42">
    <cfRule type="expression" dxfId="11844" priority="2382" stopIfTrue="1">
      <formula>#REF!&lt;&gt;"Y"</formula>
    </cfRule>
  </conditionalFormatting>
  <conditionalFormatting sqref="P6">
    <cfRule type="expression" dxfId="11843" priority="2381" stopIfTrue="1">
      <formula>#REF!&lt;&gt;"Y"</formula>
    </cfRule>
  </conditionalFormatting>
  <conditionalFormatting sqref="F16">
    <cfRule type="expression" dxfId="11842" priority="2380" stopIfTrue="1">
      <formula>#REF!&lt;&gt;"Y"</formula>
    </cfRule>
  </conditionalFormatting>
  <conditionalFormatting sqref="G16:M16">
    <cfRule type="expression" dxfId="11841" priority="2379" stopIfTrue="1">
      <formula>#REF!&lt;&gt;"Y"</formula>
    </cfRule>
  </conditionalFormatting>
  <conditionalFormatting sqref="B11:D11 N11:P11">
    <cfRule type="expression" dxfId="11840" priority="2377" stopIfTrue="1">
      <formula>#REF!&lt;&gt;"Y"</formula>
    </cfRule>
  </conditionalFormatting>
  <conditionalFormatting sqref="D6">
    <cfRule type="expression" dxfId="11839" priority="2276" stopIfTrue="1">
      <formula>#REF!&lt;&gt;"Y"</formula>
    </cfRule>
  </conditionalFormatting>
  <conditionalFormatting sqref="N8">
    <cfRule type="expression" dxfId="11838" priority="2275" stopIfTrue="1">
      <formula>#REF!&lt;&gt;"Y"</formula>
    </cfRule>
  </conditionalFormatting>
  <conditionalFormatting sqref="P14 D14">
    <cfRule type="expression" dxfId="11837" priority="2274" stopIfTrue="1">
      <formula>#REF!&lt;&gt;"Y"</formula>
    </cfRule>
  </conditionalFormatting>
  <conditionalFormatting sqref="B14">
    <cfRule type="expression" dxfId="11836" priority="2273" stopIfTrue="1">
      <formula>#REF!&lt;&gt;"Y"</formula>
    </cfRule>
  </conditionalFormatting>
  <conditionalFormatting sqref="N14">
    <cfRule type="expression" dxfId="11835" priority="2272" stopIfTrue="1">
      <formula>#REF!&lt;&gt;"Y"</formula>
    </cfRule>
  </conditionalFormatting>
  <conditionalFormatting sqref="N13:W13 B13:D13">
    <cfRule type="expression" dxfId="11834" priority="2271" stopIfTrue="1">
      <formula>#REF!&lt;&gt;"Y"</formula>
    </cfRule>
  </conditionalFormatting>
  <conditionalFormatting sqref="N12:W12 B12:D12">
    <cfRule type="expression" dxfId="11833" priority="2270" stopIfTrue="1">
      <formula>#REF!&lt;&gt;"Y"</formula>
    </cfRule>
  </conditionalFormatting>
  <conditionalFormatting sqref="P18:U18 C18:E18 N18 W18">
    <cfRule type="expression" dxfId="11832" priority="2244" stopIfTrue="1">
      <formula>#REF!&lt;&gt;"Y"</formula>
    </cfRule>
  </conditionalFormatting>
  <conditionalFormatting sqref="B18">
    <cfRule type="expression" dxfId="11831" priority="2243" stopIfTrue="1">
      <formula>#REF!&lt;&gt;"Y"</formula>
    </cfRule>
  </conditionalFormatting>
  <conditionalFormatting sqref="O18">
    <cfRule type="expression" dxfId="11830" priority="2242" stopIfTrue="1">
      <formula>#REF!&lt;&gt;"Y"</formula>
    </cfRule>
  </conditionalFormatting>
  <conditionalFormatting sqref="B17">
    <cfRule type="expression" dxfId="11829" priority="2241" stopIfTrue="1">
      <formula>#REF!&lt;&gt;"Y"</formula>
    </cfRule>
  </conditionalFormatting>
  <conditionalFormatting sqref="F18">
    <cfRule type="expression" dxfId="11828" priority="2240" stopIfTrue="1">
      <formula>#REF!&lt;&gt;"Y"</formula>
    </cfRule>
  </conditionalFormatting>
  <conditionalFormatting sqref="G18:K18">
    <cfRule type="expression" dxfId="11827" priority="2239" stopIfTrue="1">
      <formula>#REF!&lt;&gt;"Y"</formula>
    </cfRule>
  </conditionalFormatting>
  <conditionalFormatting sqref="L18:M18">
    <cfRule type="expression" dxfId="11826" priority="2238" stopIfTrue="1">
      <formula>#REF!&lt;&gt;"Y"</formula>
    </cfRule>
  </conditionalFormatting>
  <conditionalFormatting sqref="W54">
    <cfRule type="expression" dxfId="11825" priority="2217" stopIfTrue="1">
      <formula>#REF!&lt;&gt;"Y"</formula>
    </cfRule>
  </conditionalFormatting>
  <conditionalFormatting sqref="H55 J55:K55">
    <cfRule type="expression" dxfId="11824" priority="2144" stopIfTrue="1">
      <formula>#REF!&lt;&gt;"Y"</formula>
    </cfRule>
  </conditionalFormatting>
  <conditionalFormatting sqref="I55">
    <cfRule type="expression" dxfId="11823" priority="2134" stopIfTrue="1">
      <formula>#REF!&lt;&gt;"Y"</formula>
    </cfRule>
  </conditionalFormatting>
  <conditionalFormatting sqref="W54">
    <cfRule type="expression" dxfId="11822" priority="2215" stopIfTrue="1">
      <formula>#REF!&lt;&gt;"Y"</formula>
    </cfRule>
  </conditionalFormatting>
  <conditionalFormatting sqref="W54">
    <cfRule type="expression" dxfId="11821" priority="2218" stopIfTrue="1">
      <formula>#REF!&lt;&gt;"Y"</formula>
    </cfRule>
  </conditionalFormatting>
  <conditionalFormatting sqref="B57">
    <cfRule type="expression" dxfId="11820" priority="2210" stopIfTrue="1">
      <formula>#REF!&lt;&gt;"Y"</formula>
    </cfRule>
  </conditionalFormatting>
  <conditionalFormatting sqref="L58">
    <cfRule type="expression" dxfId="11819" priority="2209" stopIfTrue="1">
      <formula>#REF!&lt;&gt;"Y"</formula>
    </cfRule>
  </conditionalFormatting>
  <conditionalFormatting sqref="Q55">
    <cfRule type="expression" dxfId="11818" priority="2208" stopIfTrue="1">
      <formula>#REF!&lt;&gt;"Y"</formula>
    </cfRule>
  </conditionalFormatting>
  <conditionalFormatting sqref="S55">
    <cfRule type="expression" dxfId="11817" priority="2205" stopIfTrue="1">
      <formula>#REF!&lt;&gt;"Y"</formula>
    </cfRule>
  </conditionalFormatting>
  <conditionalFormatting sqref="S55:T55 W55">
    <cfRule type="expression" dxfId="11816" priority="2207" stopIfTrue="1">
      <formula>#REF!&lt;&gt;"Y"</formula>
    </cfRule>
  </conditionalFormatting>
  <conditionalFormatting sqref="T55 W55">
    <cfRule type="expression" dxfId="11815" priority="2206" stopIfTrue="1">
      <formula>#REF!&lt;&gt;"Y"</formula>
    </cfRule>
  </conditionalFormatting>
  <conditionalFormatting sqref="T55 W55">
    <cfRule type="expression" dxfId="11814" priority="2204" stopIfTrue="1">
      <formula>#REF!&lt;&gt;"Y"</formula>
    </cfRule>
  </conditionalFormatting>
  <conditionalFormatting sqref="T55">
    <cfRule type="expression" dxfId="11813" priority="2201" stopIfTrue="1">
      <formula>#REF!&lt;&gt;"Y"</formula>
    </cfRule>
  </conditionalFormatting>
  <conditionalFormatting sqref="S55">
    <cfRule type="expression" dxfId="11812" priority="2200" stopIfTrue="1">
      <formula>#REF!&lt;&gt;"Y"</formula>
    </cfRule>
  </conditionalFormatting>
  <conditionalFormatting sqref="Q55">
    <cfRule type="expression" dxfId="11811" priority="2203" stopIfTrue="1">
      <formula>#REF!&lt;&gt;"Y"</formula>
    </cfRule>
  </conditionalFormatting>
  <conditionalFormatting sqref="S55:T55">
    <cfRule type="expression" dxfId="11810" priority="2202" stopIfTrue="1">
      <formula>#REF!&lt;&gt;"Y"</formula>
    </cfRule>
  </conditionalFormatting>
  <conditionalFormatting sqref="T55">
    <cfRule type="expression" dxfId="11809" priority="2199" stopIfTrue="1">
      <formula>#REF!&lt;&gt;"Y"</formula>
    </cfRule>
  </conditionalFormatting>
  <conditionalFormatting sqref="P55">
    <cfRule type="expression" dxfId="11808" priority="2198" stopIfTrue="1">
      <formula>#REF!&lt;&gt;"Y"</formula>
    </cfRule>
  </conditionalFormatting>
  <conditionalFormatting sqref="P55">
    <cfRule type="expression" dxfId="11807" priority="2197" stopIfTrue="1">
      <formula>#REF!&lt;&gt;"Y"</formula>
    </cfRule>
  </conditionalFormatting>
  <conditionalFormatting sqref="U55">
    <cfRule type="expression" dxfId="11806" priority="2196" stopIfTrue="1">
      <formula>#REF!&lt;&gt;"Y"</formula>
    </cfRule>
  </conditionalFormatting>
  <conditionalFormatting sqref="U55">
    <cfRule type="expression" dxfId="11805" priority="2195" stopIfTrue="1">
      <formula>#REF!&lt;&gt;"Y"</formula>
    </cfRule>
  </conditionalFormatting>
  <conditionalFormatting sqref="U55">
    <cfRule type="expression" dxfId="11804" priority="2194" stopIfTrue="1">
      <formula>#REF!&lt;&gt;"Y"</formula>
    </cfRule>
  </conditionalFormatting>
  <conditionalFormatting sqref="U55">
    <cfRule type="expression" dxfId="11803" priority="2192" stopIfTrue="1">
      <formula>#REF!&lt;&gt;"Y"</formula>
    </cfRule>
  </conditionalFormatting>
  <conditionalFormatting sqref="U55">
    <cfRule type="expression" dxfId="11802" priority="2193" stopIfTrue="1">
      <formula>#REF!&lt;&gt;"Y"</formula>
    </cfRule>
  </conditionalFormatting>
  <conditionalFormatting sqref="U55">
    <cfRule type="expression" dxfId="11801" priority="2191" stopIfTrue="1">
      <formula>#REF!&lt;&gt;"Y"</formula>
    </cfRule>
  </conditionalFormatting>
  <conditionalFormatting sqref="G33">
    <cfRule type="expression" dxfId="11800" priority="2152" stopIfTrue="1">
      <formula>#REF!&lt;&gt;"Y"</formula>
    </cfRule>
  </conditionalFormatting>
  <conditionalFormatting sqref="H28:K29">
    <cfRule type="expression" dxfId="11799" priority="2163" stopIfTrue="1">
      <formula>#REF!&lt;&gt;"Y"</formula>
    </cfRule>
  </conditionalFormatting>
  <conditionalFormatting sqref="E28:E29">
    <cfRule type="expression" dxfId="11798" priority="2165" stopIfTrue="1">
      <formula>#REF!&lt;&gt;"Y"</formula>
    </cfRule>
  </conditionalFormatting>
  <conditionalFormatting sqref="G28:K29">
    <cfRule type="expression" dxfId="11797" priority="2164" stopIfTrue="1">
      <formula>#REF!&lt;&gt;"Y"</formula>
    </cfRule>
  </conditionalFormatting>
  <conditionalFormatting sqref="H28:K29">
    <cfRule type="expression" dxfId="11796" priority="2161" stopIfTrue="1">
      <formula>#REF!&lt;&gt;"Y"</formula>
    </cfRule>
  </conditionalFormatting>
  <conditionalFormatting sqref="D28:D29">
    <cfRule type="expression" dxfId="11795" priority="2149" stopIfTrue="1">
      <formula>#REF!&lt;&gt;"Y"</formula>
    </cfRule>
  </conditionalFormatting>
  <conditionalFormatting sqref="E55">
    <cfRule type="expression" dxfId="11794" priority="2146" stopIfTrue="1">
      <formula>#REF!&lt;&gt;"Y"</formula>
    </cfRule>
  </conditionalFormatting>
  <conditionalFormatting sqref="G55">
    <cfRule type="expression" dxfId="11793" priority="2143" stopIfTrue="1">
      <formula>#REF!&lt;&gt;"Y"</formula>
    </cfRule>
  </conditionalFormatting>
  <conditionalFormatting sqref="G55:H55 J55:K55">
    <cfRule type="expression" dxfId="11792" priority="2145" stopIfTrue="1">
      <formula>#REF!&lt;&gt;"Y"</formula>
    </cfRule>
  </conditionalFormatting>
  <conditionalFormatting sqref="I55">
    <cfRule type="expression" dxfId="11791" priority="2130" stopIfTrue="1">
      <formula>#REF!&lt;&gt;"Y"</formula>
    </cfRule>
  </conditionalFormatting>
  <conditionalFormatting sqref="H55 J55:K55">
    <cfRule type="expression" dxfId="11790" priority="2142" stopIfTrue="1">
      <formula>#REF!&lt;&gt;"Y"</formula>
    </cfRule>
  </conditionalFormatting>
  <conditionalFormatting sqref="H55">
    <cfRule type="expression" dxfId="11789" priority="2139" stopIfTrue="1">
      <formula>#REF!&lt;&gt;"Y"</formula>
    </cfRule>
  </conditionalFormatting>
  <conditionalFormatting sqref="G55">
    <cfRule type="expression" dxfId="11788" priority="2138" stopIfTrue="1">
      <formula>#REF!&lt;&gt;"Y"</formula>
    </cfRule>
  </conditionalFormatting>
  <conditionalFormatting sqref="E55">
    <cfRule type="expression" dxfId="11787" priority="2141" stopIfTrue="1">
      <formula>#REF!&lt;&gt;"Y"</formula>
    </cfRule>
  </conditionalFormatting>
  <conditionalFormatting sqref="G55:H55">
    <cfRule type="expression" dxfId="11786" priority="2140" stopIfTrue="1">
      <formula>#REF!&lt;&gt;"Y"</formula>
    </cfRule>
  </conditionalFormatting>
  <conditionalFormatting sqref="H55">
    <cfRule type="expression" dxfId="11785" priority="2137" stopIfTrue="1">
      <formula>#REF!&lt;&gt;"Y"</formula>
    </cfRule>
  </conditionalFormatting>
  <conditionalFormatting sqref="D55">
    <cfRule type="expression" dxfId="11784" priority="2136" stopIfTrue="1">
      <formula>#REF!&lt;&gt;"Y"</formula>
    </cfRule>
  </conditionalFormatting>
  <conditionalFormatting sqref="D55">
    <cfRule type="expression" dxfId="11783" priority="2135" stopIfTrue="1">
      <formula>#REF!&lt;&gt;"Y"</formula>
    </cfRule>
  </conditionalFormatting>
  <conditionalFormatting sqref="I55">
    <cfRule type="expression" dxfId="11782" priority="2133" stopIfTrue="1">
      <formula>#REF!&lt;&gt;"Y"</formula>
    </cfRule>
  </conditionalFormatting>
  <conditionalFormatting sqref="I55">
    <cfRule type="expression" dxfId="11781" priority="2132" stopIfTrue="1">
      <formula>#REF!&lt;&gt;"Y"</formula>
    </cfRule>
  </conditionalFormatting>
  <conditionalFormatting sqref="I55">
    <cfRule type="expression" dxfId="11780" priority="2131" stopIfTrue="1">
      <formula>#REF!&lt;&gt;"Y"</formula>
    </cfRule>
  </conditionalFormatting>
  <conditionalFormatting sqref="I55">
    <cfRule type="expression" dxfId="11779" priority="2129" stopIfTrue="1">
      <formula>#REF!&lt;&gt;"Y"</formula>
    </cfRule>
  </conditionalFormatting>
  <conditionalFormatting sqref="V18">
    <cfRule type="expression" dxfId="11778" priority="1838" stopIfTrue="1">
      <formula>#REF!&lt;&gt;"Y"</formula>
    </cfRule>
  </conditionalFormatting>
  <conditionalFormatting sqref="V55">
    <cfRule type="expression" dxfId="11777" priority="1825" stopIfTrue="1">
      <formula>#REF!&lt;&gt;"Y"</formula>
    </cfRule>
  </conditionalFormatting>
  <conditionalFormatting sqref="V55">
    <cfRule type="expression" dxfId="11776" priority="1824" stopIfTrue="1">
      <formula>#REF!&lt;&gt;"Y"</formula>
    </cfRule>
  </conditionalFormatting>
  <conditionalFormatting sqref="V55">
    <cfRule type="expression" dxfId="11775" priority="1823" stopIfTrue="1">
      <formula>#REF!&lt;&gt;"Y"</formula>
    </cfRule>
  </conditionalFormatting>
  <conditionalFormatting sqref="I26">
    <cfRule type="expression" dxfId="11774" priority="1172" stopIfTrue="1">
      <formula>#REF!&lt;&gt;"Y"</formula>
    </cfRule>
  </conditionalFormatting>
  <conditionalFormatting sqref="G27">
    <cfRule type="expression" dxfId="11773" priority="1189" stopIfTrue="1">
      <formula>#REF!&lt;&gt;"Y"</formula>
    </cfRule>
  </conditionalFormatting>
  <conditionalFormatting sqref="D27">
    <cfRule type="expression" dxfId="11772" priority="1188" stopIfTrue="1">
      <formula>#REF!&lt;&gt;"Y"</formula>
    </cfRule>
  </conditionalFormatting>
  <conditionalFormatting sqref="H27">
    <cfRule type="expression" dxfId="11771" priority="1182" stopIfTrue="1">
      <formula>#REF!&lt;&gt;"Y"</formula>
    </cfRule>
  </conditionalFormatting>
  <conditionalFormatting sqref="I27">
    <cfRule type="expression" dxfId="11770" priority="1185" stopIfTrue="1">
      <formula>#REF!&lt;&gt;"Y"</formula>
    </cfRule>
  </conditionalFormatting>
  <conditionalFormatting sqref="J26:K26">
    <cfRule type="expression" dxfId="11769" priority="1179" stopIfTrue="1">
      <formula>#REF!&lt;&gt;"Y"</formula>
    </cfRule>
  </conditionalFormatting>
  <conditionalFormatting sqref="H26">
    <cfRule type="expression" dxfId="11768" priority="1175" stopIfTrue="1">
      <formula>#REF!&lt;&gt;"Y"</formula>
    </cfRule>
  </conditionalFormatting>
  <conditionalFormatting sqref="J26:K26">
    <cfRule type="expression" dxfId="11767" priority="1180" stopIfTrue="1">
      <formula>#REF!&lt;&gt;"Y"</formula>
    </cfRule>
  </conditionalFormatting>
  <conditionalFormatting sqref="H27">
    <cfRule type="expression" dxfId="11766" priority="1181" stopIfTrue="1">
      <formula>#REF!&lt;&gt;"Y"</formula>
    </cfRule>
  </conditionalFormatting>
  <conditionalFormatting sqref="I26">
    <cfRule type="expression" dxfId="11765" priority="1173" stopIfTrue="1">
      <formula>#REF!&lt;&gt;"Y"</formula>
    </cfRule>
  </conditionalFormatting>
  <conditionalFormatting sqref="J27:K27">
    <cfRule type="expression" dxfId="11764" priority="1193" stopIfTrue="1">
      <formula>#REF!&lt;&gt;"Y"</formula>
    </cfRule>
  </conditionalFormatting>
  <conditionalFormatting sqref="J27:K27">
    <cfRule type="expression" dxfId="11763" priority="1191" stopIfTrue="1">
      <formula>#REF!&lt;&gt;"Y"</formula>
    </cfRule>
  </conditionalFormatting>
  <conditionalFormatting sqref="G27">
    <cfRule type="expression" dxfId="11762" priority="1190" stopIfTrue="1">
      <formula>#REF!&lt;&gt;"Y"</formula>
    </cfRule>
  </conditionalFormatting>
  <conditionalFormatting sqref="J27:K27">
    <cfRule type="expression" dxfId="11761" priority="1192" stopIfTrue="1">
      <formula>#REF!&lt;&gt;"Y"</formula>
    </cfRule>
  </conditionalFormatting>
  <conditionalFormatting sqref="H26">
    <cfRule type="expression" dxfId="11760" priority="1174" stopIfTrue="1">
      <formula>#REF!&lt;&gt;"Y"</formula>
    </cfRule>
  </conditionalFormatting>
  <conditionalFormatting sqref="E27">
    <cfRule type="expression" dxfId="11759" priority="1187" stopIfTrue="1">
      <formula>#REF!&lt;&gt;"Y"</formula>
    </cfRule>
  </conditionalFormatting>
  <conditionalFormatting sqref="I27">
    <cfRule type="expression" dxfId="11758" priority="1186" stopIfTrue="1">
      <formula>#REF!&lt;&gt;"Y"</formula>
    </cfRule>
  </conditionalFormatting>
  <conditionalFormatting sqref="I27">
    <cfRule type="expression" dxfId="11757" priority="1184" stopIfTrue="1">
      <formula>#REF!&lt;&gt;"Y"</formula>
    </cfRule>
  </conditionalFormatting>
  <conditionalFormatting sqref="H27">
    <cfRule type="expression" dxfId="11756" priority="1183" stopIfTrue="1">
      <formula>#REF!&lt;&gt;"Y"</formula>
    </cfRule>
  </conditionalFormatting>
  <conditionalFormatting sqref="J26:K26">
    <cfRule type="expression" dxfId="11755" priority="1178" stopIfTrue="1">
      <formula>#REF!&lt;&gt;"Y"</formula>
    </cfRule>
  </conditionalFormatting>
  <conditionalFormatting sqref="G26">
    <cfRule type="expression" dxfId="11754" priority="1177" stopIfTrue="1">
      <formula>#REF!&lt;&gt;"Y"</formula>
    </cfRule>
  </conditionalFormatting>
  <conditionalFormatting sqref="H26">
    <cfRule type="expression" dxfId="11753" priority="1176" stopIfTrue="1">
      <formula>#REF!&lt;&gt;"Y"</formula>
    </cfRule>
  </conditionalFormatting>
  <conditionalFormatting sqref="I26">
    <cfRule type="expression" dxfId="11752" priority="1171" stopIfTrue="1">
      <formula>#REF!&lt;&gt;"Y"</formula>
    </cfRule>
  </conditionalFormatting>
  <conditionalFormatting sqref="T32">
    <cfRule type="expression" dxfId="11751" priority="580" stopIfTrue="1">
      <formula>#REF!&lt;&gt;"Y"</formula>
    </cfRule>
  </conditionalFormatting>
  <conditionalFormatting sqref="T32">
    <cfRule type="expression" dxfId="11750" priority="579" stopIfTrue="1">
      <formula>#REF!&lt;&gt;"Y"</formula>
    </cfRule>
  </conditionalFormatting>
  <conditionalFormatting sqref="V32">
    <cfRule type="expression" dxfId="11749" priority="578" stopIfTrue="1">
      <formula>#REF!&lt;&gt;"Y"</formula>
    </cfRule>
  </conditionalFormatting>
  <conditionalFormatting sqref="Q38:Q39">
    <cfRule type="expression" dxfId="11748" priority="1013" stopIfTrue="1">
      <formula>#REF!&lt;&gt;"Y"</formula>
    </cfRule>
  </conditionalFormatting>
  <conditionalFormatting sqref="S27">
    <cfRule type="expression" dxfId="11747" priority="939" stopIfTrue="1">
      <formula>#REF!&lt;&gt;"Y"</formula>
    </cfRule>
  </conditionalFormatting>
  <conditionalFormatting sqref="U27">
    <cfRule type="expression" dxfId="11746" priority="938" stopIfTrue="1">
      <formula>#REF!&lt;&gt;"Y"</formula>
    </cfRule>
  </conditionalFormatting>
  <conditionalFormatting sqref="U27">
    <cfRule type="expression" dxfId="11745" priority="937" stopIfTrue="1">
      <formula>#REF!&lt;&gt;"Y"</formula>
    </cfRule>
  </conditionalFormatting>
  <conditionalFormatting sqref="T27">
    <cfRule type="expression" dxfId="11744" priority="943" stopIfTrue="1">
      <formula>#REF!&lt;&gt;"Y"</formula>
    </cfRule>
  </conditionalFormatting>
  <conditionalFormatting sqref="T27">
    <cfRule type="expression" dxfId="11743" priority="942" stopIfTrue="1">
      <formula>#REF!&lt;&gt;"Y"</formula>
    </cfRule>
  </conditionalFormatting>
  <conditionalFormatting sqref="T27">
    <cfRule type="expression" dxfId="11742" priority="941" stopIfTrue="1">
      <formula>#REF!&lt;&gt;"Y"</formula>
    </cfRule>
  </conditionalFormatting>
  <conditionalFormatting sqref="S27">
    <cfRule type="expression" dxfId="11741" priority="940" stopIfTrue="1">
      <formula>#REF!&lt;&gt;"Y"</formula>
    </cfRule>
  </conditionalFormatting>
  <conditionalFormatting sqref="T27">
    <cfRule type="expression" dxfId="11740" priority="971" stopIfTrue="1">
      <formula>#REF!&lt;&gt;"Y"</formula>
    </cfRule>
  </conditionalFormatting>
  <conditionalFormatting sqref="T27">
    <cfRule type="expression" dxfId="11739" priority="970" stopIfTrue="1">
      <formula>#REF!&lt;&gt;"Y"</formula>
    </cfRule>
  </conditionalFormatting>
  <conditionalFormatting sqref="U23 U27 U29">
    <cfRule type="expression" dxfId="11738" priority="964" stopIfTrue="1">
      <formula>#REF!&lt;&gt;"Y"</formula>
    </cfRule>
  </conditionalFormatting>
  <conditionalFormatting sqref="T23 T27 T29">
    <cfRule type="expression" dxfId="11737" priority="963" stopIfTrue="1">
      <formula>#REF!&lt;&gt;"Y"</formula>
    </cfRule>
  </conditionalFormatting>
  <conditionalFormatting sqref="U23 U27 U29">
    <cfRule type="expression" dxfId="11736" priority="952" stopIfTrue="1">
      <formula>#REF!&lt;&gt;"Y"</formula>
    </cfRule>
  </conditionalFormatting>
  <conditionalFormatting sqref="U27">
    <cfRule type="expression" dxfId="11735" priority="950" stopIfTrue="1">
      <formula>#REF!&lt;&gt;"Y"</formula>
    </cfRule>
  </conditionalFormatting>
  <conditionalFormatting sqref="P24 P28">
    <cfRule type="expression" dxfId="11734" priority="951" stopIfTrue="1">
      <formula>#REF!&lt;&gt;"Y"</formula>
    </cfRule>
  </conditionalFormatting>
  <conditionalFormatting sqref="S27">
    <cfRule type="expression" dxfId="11733" priority="944" stopIfTrue="1">
      <formula>#REF!&lt;&gt;"Y"</formula>
    </cfRule>
  </conditionalFormatting>
  <conditionalFormatting sqref="U23 U27 U29">
    <cfRule type="expression" dxfId="11732" priority="969" stopIfTrue="1">
      <formula>#REF!&lt;&gt;"Y"</formula>
    </cfRule>
  </conditionalFormatting>
  <conditionalFormatting sqref="U23 U27 U29">
    <cfRule type="expression" dxfId="11731" priority="968" stopIfTrue="1">
      <formula>#REF!&lt;&gt;"Y"</formula>
    </cfRule>
  </conditionalFormatting>
  <conditionalFormatting sqref="T23 T27 T29">
    <cfRule type="expression" dxfId="11730" priority="962" stopIfTrue="1">
      <formula>#REF!&lt;&gt;"Y"</formula>
    </cfRule>
  </conditionalFormatting>
  <conditionalFormatting sqref="U23 U27 U29">
    <cfRule type="expression" dxfId="11729" priority="966" stopIfTrue="1">
      <formula>#REF!&lt;&gt;"Y"</formula>
    </cfRule>
  </conditionalFormatting>
  <conditionalFormatting sqref="U23 U27 U29">
    <cfRule type="expression" dxfId="11728" priority="965" stopIfTrue="1">
      <formula>#REF!&lt;&gt;"Y"</formula>
    </cfRule>
  </conditionalFormatting>
  <conditionalFormatting sqref="U23 U27 U29">
    <cfRule type="expression" dxfId="11727" priority="967" stopIfTrue="1">
      <formula>#REF!&lt;&gt;"Y"</formula>
    </cfRule>
  </conditionalFormatting>
  <conditionalFormatting sqref="T23 T27 T29">
    <cfRule type="expression" dxfId="11726" priority="955" stopIfTrue="1">
      <formula>#REF!&lt;&gt;"Y"</formula>
    </cfRule>
  </conditionalFormatting>
  <conditionalFormatting sqref="U27">
    <cfRule type="expression" dxfId="11725" priority="948" stopIfTrue="1">
      <formula>#REF!&lt;&gt;"Y"</formula>
    </cfRule>
  </conditionalFormatting>
  <conditionalFormatting sqref="U27">
    <cfRule type="expression" dxfId="11724" priority="947" stopIfTrue="1">
      <formula>#REF!&lt;&gt;"Y"</formula>
    </cfRule>
  </conditionalFormatting>
  <conditionalFormatting sqref="U27">
    <cfRule type="expression" dxfId="11723" priority="946" stopIfTrue="1">
      <formula>#REF!&lt;&gt;"Y"</formula>
    </cfRule>
  </conditionalFormatting>
  <conditionalFormatting sqref="U27">
    <cfRule type="expression" dxfId="11722" priority="945" stopIfTrue="1">
      <formula>#REF!&lt;&gt;"Y"</formula>
    </cfRule>
  </conditionalFormatting>
  <conditionalFormatting sqref="T23 T27 T29">
    <cfRule type="expression" dxfId="11721" priority="961" stopIfTrue="1">
      <formula>#REF!&lt;&gt;"Y"</formula>
    </cfRule>
  </conditionalFormatting>
  <conditionalFormatting sqref="U23 U27 U29">
    <cfRule type="expression" dxfId="11720" priority="960" stopIfTrue="1">
      <formula>#REF!&lt;&gt;"Y"</formula>
    </cfRule>
  </conditionalFormatting>
  <conditionalFormatting sqref="U23 U27 U29">
    <cfRule type="expression" dxfId="11719" priority="959" stopIfTrue="1">
      <formula>#REF!&lt;&gt;"Y"</formula>
    </cfRule>
  </conditionalFormatting>
  <conditionalFormatting sqref="T23 T27 T29">
    <cfRule type="expression" dxfId="11718" priority="957" stopIfTrue="1">
      <formula>#REF!&lt;&gt;"Y"</formula>
    </cfRule>
  </conditionalFormatting>
  <conditionalFormatting sqref="T23 T27 T29">
    <cfRule type="expression" dxfId="11717" priority="956" stopIfTrue="1">
      <formula>#REF!&lt;&gt;"Y"</formula>
    </cfRule>
  </conditionalFormatting>
  <conditionalFormatting sqref="U23 U27 U29">
    <cfRule type="expression" dxfId="11716" priority="958" stopIfTrue="1">
      <formula>#REF!&lt;&gt;"Y"</formula>
    </cfRule>
  </conditionalFormatting>
  <conditionalFormatting sqref="U23 U27 U29">
    <cfRule type="expression" dxfId="11715" priority="954" stopIfTrue="1">
      <formula>#REF!&lt;&gt;"Y"</formula>
    </cfRule>
  </conditionalFormatting>
  <conditionalFormatting sqref="U23 U27 U29">
    <cfRule type="expression" dxfId="11714" priority="953" stopIfTrue="1">
      <formula>#REF!&lt;&gt;"Y"</formula>
    </cfRule>
  </conditionalFormatting>
  <conditionalFormatting sqref="U27">
    <cfRule type="expression" dxfId="11713" priority="949" stopIfTrue="1">
      <formula>#REF!&lt;&gt;"Y"</formula>
    </cfRule>
  </conditionalFormatting>
  <conditionalFormatting sqref="U27">
    <cfRule type="expression" dxfId="11712" priority="936" stopIfTrue="1">
      <formula>#REF!&lt;&gt;"Y"</formula>
    </cfRule>
  </conditionalFormatting>
  <conditionalFormatting sqref="T27">
    <cfRule type="expression" dxfId="11711" priority="768" stopIfTrue="1">
      <formula>#REF!&lt;&gt;"Y"</formula>
    </cfRule>
  </conditionalFormatting>
  <conditionalFormatting sqref="P24:Q24 P27:Q27 S23:W24 S27:W29 Q23">
    <cfRule type="expression" dxfId="11710" priority="974" stopIfTrue="1">
      <formula>#REF!&lt;&gt;"Y"</formula>
    </cfRule>
  </conditionalFormatting>
  <conditionalFormatting sqref="V27:W27">
    <cfRule type="expression" dxfId="11709" priority="973" stopIfTrue="1">
      <formula>#REF!&lt;&gt;"Y"</formula>
    </cfRule>
  </conditionalFormatting>
  <conditionalFormatting sqref="S27:T27">
    <cfRule type="expression" dxfId="11708" priority="972" stopIfTrue="1">
      <formula>#REF!&lt;&gt;"Y"</formula>
    </cfRule>
  </conditionalFormatting>
  <conditionalFormatting sqref="T27">
    <cfRule type="expression" dxfId="11707" priority="935" stopIfTrue="1">
      <formula>#REF!&lt;&gt;"Y"</formula>
    </cfRule>
  </conditionalFormatting>
  <conditionalFormatting sqref="T27">
    <cfRule type="expression" dxfId="11706" priority="934" stopIfTrue="1">
      <formula>#REF!&lt;&gt;"Y"</formula>
    </cfRule>
  </conditionalFormatting>
  <conditionalFormatting sqref="T27">
    <cfRule type="expression" dxfId="11705" priority="933" stopIfTrue="1">
      <formula>#REF!&lt;&gt;"Y"</formula>
    </cfRule>
  </conditionalFormatting>
  <conditionalFormatting sqref="T24">
    <cfRule type="expression" dxfId="11704" priority="919" stopIfTrue="1">
      <formula>#REF!&lt;&gt;"Y"</formula>
    </cfRule>
  </conditionalFormatting>
  <conditionalFormatting sqref="T24">
    <cfRule type="expression" dxfId="11703" priority="918" stopIfTrue="1">
      <formula>#REF!&lt;&gt;"Y"</formula>
    </cfRule>
  </conditionalFormatting>
  <conditionalFormatting sqref="T24">
    <cfRule type="expression" dxfId="11702" priority="917" stopIfTrue="1">
      <formula>#REF!&lt;&gt;"Y"</formula>
    </cfRule>
  </conditionalFormatting>
  <conditionalFormatting sqref="S27">
    <cfRule type="expression" dxfId="11701" priority="912" stopIfTrue="1">
      <formula>#REF!&lt;&gt;"Y"</formula>
    </cfRule>
  </conditionalFormatting>
  <conditionalFormatting sqref="Q24 Q28">
    <cfRule type="expression" dxfId="11700" priority="915" stopIfTrue="1">
      <formula>#REF!&lt;&gt;"Y"</formula>
    </cfRule>
  </conditionalFormatting>
  <conditionalFormatting sqref="Q24 Q28">
    <cfRule type="expression" dxfId="11699" priority="914" stopIfTrue="1">
      <formula>#REF!&lt;&gt;"Y"</formula>
    </cfRule>
  </conditionalFormatting>
  <conditionalFormatting sqref="Q24 Q28">
    <cfRule type="expression" dxfId="11698" priority="913" stopIfTrue="1">
      <formula>#REF!&lt;&gt;"Y"</formula>
    </cfRule>
  </conditionalFormatting>
  <conditionalFormatting sqref="S28">
    <cfRule type="expression" dxfId="11697" priority="878" stopIfTrue="1">
      <formula>#REF!&lt;&gt;"Y"</formula>
    </cfRule>
  </conditionalFormatting>
  <conditionalFormatting sqref="T24:U24 T28:U28">
    <cfRule type="expression" dxfId="11696" priority="932" stopIfTrue="1">
      <formula>#REF!&lt;&gt;"Y"</formula>
    </cfRule>
  </conditionalFormatting>
  <conditionalFormatting sqref="T24:U24 T28:U28">
    <cfRule type="expression" dxfId="11695" priority="931" stopIfTrue="1">
      <formula>#REF!&lt;&gt;"Y"</formula>
    </cfRule>
  </conditionalFormatting>
  <conditionalFormatting sqref="T24:U24 T28:U28">
    <cfRule type="expression" dxfId="11694" priority="930" stopIfTrue="1">
      <formula>#REF!&lt;&gt;"Y"</formula>
    </cfRule>
  </conditionalFormatting>
  <conditionalFormatting sqref="T24:U24 T28:U28">
    <cfRule type="expression" dxfId="11693" priority="928" stopIfTrue="1">
      <formula>#REF!&lt;&gt;"Y"</formula>
    </cfRule>
  </conditionalFormatting>
  <conditionalFormatting sqref="T24:U24 T28:U28">
    <cfRule type="expression" dxfId="11692" priority="927" stopIfTrue="1">
      <formula>#REF!&lt;&gt;"Y"</formula>
    </cfRule>
  </conditionalFormatting>
  <conditionalFormatting sqref="T24:U24 T28:U28">
    <cfRule type="expression" dxfId="11691" priority="929" stopIfTrue="1">
      <formula>#REF!&lt;&gt;"Y"</formula>
    </cfRule>
  </conditionalFormatting>
  <conditionalFormatting sqref="T24:U24">
    <cfRule type="expression" dxfId="11690" priority="926" stopIfTrue="1">
      <formula>#REF!&lt;&gt;"Y"</formula>
    </cfRule>
  </conditionalFormatting>
  <conditionalFormatting sqref="U24">
    <cfRule type="expression" dxfId="11689" priority="923" stopIfTrue="1">
      <formula>#REF!&lt;&gt;"Y"</formula>
    </cfRule>
  </conditionalFormatting>
  <conditionalFormatting sqref="U24">
    <cfRule type="expression" dxfId="11688" priority="922" stopIfTrue="1">
      <formula>#REF!&lt;&gt;"Y"</formula>
    </cfRule>
  </conditionalFormatting>
  <conditionalFormatting sqref="U24">
    <cfRule type="expression" dxfId="11687" priority="921" stopIfTrue="1">
      <formula>#REF!&lt;&gt;"Y"</formula>
    </cfRule>
  </conditionalFormatting>
  <conditionalFormatting sqref="U24">
    <cfRule type="expression" dxfId="11686" priority="925" stopIfTrue="1">
      <formula>#REF!&lt;&gt;"Y"</formula>
    </cfRule>
  </conditionalFormatting>
  <conditionalFormatting sqref="U24">
    <cfRule type="expression" dxfId="11685" priority="924" stopIfTrue="1">
      <formula>#REF!&lt;&gt;"Y"</formula>
    </cfRule>
  </conditionalFormatting>
  <conditionalFormatting sqref="U24">
    <cfRule type="expression" dxfId="11684" priority="920" stopIfTrue="1">
      <formula>#REF!&lt;&gt;"Y"</formula>
    </cfRule>
  </conditionalFormatting>
  <conditionalFormatting sqref="U28">
    <cfRule type="expression" dxfId="11683" priority="895" stopIfTrue="1">
      <formula>#REF!&lt;&gt;"Y"</formula>
    </cfRule>
  </conditionalFormatting>
  <conditionalFormatting sqref="T28">
    <cfRule type="expression" dxfId="11682" priority="894" stopIfTrue="1">
      <formula>#REF!&lt;&gt;"Y"</formula>
    </cfRule>
  </conditionalFormatting>
  <conditionalFormatting sqref="Q24 Q28">
    <cfRule type="expression" dxfId="11681" priority="916" stopIfTrue="1">
      <formula>#REF!&lt;&gt;"Y"</formula>
    </cfRule>
  </conditionalFormatting>
  <conditionalFormatting sqref="T23 T27 T29">
    <cfRule type="expression" dxfId="11680" priority="908" stopIfTrue="1">
      <formula>#REF!&lt;&gt;"Y"</formula>
    </cfRule>
  </conditionalFormatting>
  <conditionalFormatting sqref="T24">
    <cfRule type="expression" dxfId="11679" priority="907" stopIfTrue="1">
      <formula>#REF!&lt;&gt;"Y"</formula>
    </cfRule>
  </conditionalFormatting>
  <conditionalFormatting sqref="T23 T27 T29">
    <cfRule type="expression" dxfId="11678" priority="910" stopIfTrue="1">
      <formula>#REF!&lt;&gt;"Y"</formula>
    </cfRule>
  </conditionalFormatting>
  <conditionalFormatting sqref="T23 T27 T29">
    <cfRule type="expression" dxfId="11677" priority="909" stopIfTrue="1">
      <formula>#REF!&lt;&gt;"Y"</formula>
    </cfRule>
  </conditionalFormatting>
  <conditionalFormatting sqref="T23">
    <cfRule type="expression" dxfId="11676" priority="871" stopIfTrue="1">
      <formula>#REF!&lt;&gt;"Y"</formula>
    </cfRule>
  </conditionalFormatting>
  <conditionalFormatting sqref="T23 T27 T29">
    <cfRule type="expression" dxfId="11675" priority="911" stopIfTrue="1">
      <formula>#REF!&lt;&gt;"Y"</formula>
    </cfRule>
  </conditionalFormatting>
  <conditionalFormatting sqref="Q27">
    <cfRule type="expression" dxfId="11674" priority="877" stopIfTrue="1">
      <formula>#REF!&lt;&gt;"Y"</formula>
    </cfRule>
  </conditionalFormatting>
  <conditionalFormatting sqref="P27">
    <cfRule type="expression" dxfId="11673" priority="876" stopIfTrue="1">
      <formula>#REF!&lt;&gt;"Y"</formula>
    </cfRule>
  </conditionalFormatting>
  <conditionalFormatting sqref="T23">
    <cfRule type="expression" dxfId="11672" priority="875" stopIfTrue="1">
      <formula>#REF!&lt;&gt;"Y"</formula>
    </cfRule>
  </conditionalFormatting>
  <conditionalFormatting sqref="T23">
    <cfRule type="expression" dxfId="11671" priority="874" stopIfTrue="1">
      <formula>#REF!&lt;&gt;"Y"</formula>
    </cfRule>
  </conditionalFormatting>
  <conditionalFormatting sqref="T23">
    <cfRule type="expression" dxfId="11670" priority="873" stopIfTrue="1">
      <formula>#REF!&lt;&gt;"Y"</formula>
    </cfRule>
  </conditionalFormatting>
  <conditionalFormatting sqref="T23">
    <cfRule type="expression" dxfId="11669" priority="872" stopIfTrue="1">
      <formula>#REF!&lt;&gt;"Y"</formula>
    </cfRule>
  </conditionalFormatting>
  <conditionalFormatting sqref="U28">
    <cfRule type="expression" dxfId="11668" priority="899" stopIfTrue="1">
      <formula>#REF!&lt;&gt;"Y"</formula>
    </cfRule>
  </conditionalFormatting>
  <conditionalFormatting sqref="U28">
    <cfRule type="expression" dxfId="11667" priority="896" stopIfTrue="1">
      <formula>#REF!&lt;&gt;"Y"</formula>
    </cfRule>
  </conditionalFormatting>
  <conditionalFormatting sqref="U28">
    <cfRule type="expression" dxfId="11666" priority="898" stopIfTrue="1">
      <formula>#REF!&lt;&gt;"Y"</formula>
    </cfRule>
  </conditionalFormatting>
  <conditionalFormatting sqref="U28">
    <cfRule type="expression" dxfId="11665" priority="897" stopIfTrue="1">
      <formula>#REF!&lt;&gt;"Y"</formula>
    </cfRule>
  </conditionalFormatting>
  <conditionalFormatting sqref="Q24">
    <cfRule type="expression" dxfId="11664" priority="903" stopIfTrue="1">
      <formula>#REF!&lt;&gt;"Y"</formula>
    </cfRule>
  </conditionalFormatting>
  <conditionalFormatting sqref="S24">
    <cfRule type="expression" dxfId="11663" priority="905" stopIfTrue="1">
      <formula>#REF!&lt;&gt;"Y"</formula>
    </cfRule>
  </conditionalFormatting>
  <conditionalFormatting sqref="S24">
    <cfRule type="expression" dxfId="11662" priority="906" stopIfTrue="1">
      <formula>#REF!&lt;&gt;"Y"</formula>
    </cfRule>
  </conditionalFormatting>
  <conditionalFormatting sqref="P24">
    <cfRule type="expression" dxfId="11661" priority="904" stopIfTrue="1">
      <formula>#REF!&lt;&gt;"Y"</formula>
    </cfRule>
  </conditionalFormatting>
  <conditionalFormatting sqref="S23 S27 S29">
    <cfRule type="expression" dxfId="11660" priority="902" stopIfTrue="1">
      <formula>#REF!&lt;&gt;"Y"</formula>
    </cfRule>
  </conditionalFormatting>
  <conditionalFormatting sqref="T28">
    <cfRule type="expression" dxfId="11659" priority="893" stopIfTrue="1">
      <formula>#REF!&lt;&gt;"Y"</formula>
    </cfRule>
  </conditionalFormatting>
  <conditionalFormatting sqref="T28">
    <cfRule type="expression" dxfId="11658" priority="892" stopIfTrue="1">
      <formula>#REF!&lt;&gt;"Y"</formula>
    </cfRule>
  </conditionalFormatting>
  <conditionalFormatting sqref="S28:W28 P28:Q28">
    <cfRule type="expression" dxfId="11657" priority="901" stopIfTrue="1">
      <formula>#REF!&lt;&gt;"Y"</formula>
    </cfRule>
  </conditionalFormatting>
  <conditionalFormatting sqref="U28">
    <cfRule type="expression" dxfId="11656" priority="900" stopIfTrue="1">
      <formula>#REF!&lt;&gt;"Y"</formula>
    </cfRule>
  </conditionalFormatting>
  <conditionalFormatting sqref="T28">
    <cfRule type="expression" dxfId="11655" priority="888" stopIfTrue="1">
      <formula>#REF!&lt;&gt;"Y"</formula>
    </cfRule>
  </conditionalFormatting>
  <conditionalFormatting sqref="T28">
    <cfRule type="expression" dxfId="11654" priority="887" stopIfTrue="1">
      <formula>#REF!&lt;&gt;"Y"</formula>
    </cfRule>
  </conditionalFormatting>
  <conditionalFormatting sqref="U28">
    <cfRule type="expression" dxfId="11653" priority="890" stopIfTrue="1">
      <formula>#REF!&lt;&gt;"Y"</formula>
    </cfRule>
  </conditionalFormatting>
  <conditionalFormatting sqref="U28">
    <cfRule type="expression" dxfId="11652" priority="889" stopIfTrue="1">
      <formula>#REF!&lt;&gt;"Y"</formula>
    </cfRule>
  </conditionalFormatting>
  <conditionalFormatting sqref="U28">
    <cfRule type="expression" dxfId="11651" priority="891" stopIfTrue="1">
      <formula>#REF!&lt;&gt;"Y"</formula>
    </cfRule>
  </conditionalFormatting>
  <conditionalFormatting sqref="U28">
    <cfRule type="expression" dxfId="11650" priority="885" stopIfTrue="1">
      <formula>#REF!&lt;&gt;"Y"</formula>
    </cfRule>
  </conditionalFormatting>
  <conditionalFormatting sqref="T28">
    <cfRule type="expression" dxfId="11649" priority="886" stopIfTrue="1">
      <formula>#REF!&lt;&gt;"Y"</formula>
    </cfRule>
  </conditionalFormatting>
  <conditionalFormatting sqref="T28">
    <cfRule type="expression" dxfId="11648" priority="882" stopIfTrue="1">
      <formula>#REF!&lt;&gt;"Y"</formula>
    </cfRule>
  </conditionalFormatting>
  <conditionalFormatting sqref="U28">
    <cfRule type="expression" dxfId="11647" priority="883" stopIfTrue="1">
      <formula>#REF!&lt;&gt;"Y"</formula>
    </cfRule>
  </conditionalFormatting>
  <conditionalFormatting sqref="T27">
    <cfRule type="expression" dxfId="11646" priority="838" stopIfTrue="1">
      <formula>#REF!&lt;&gt;"Y"</formula>
    </cfRule>
  </conditionalFormatting>
  <conditionalFormatting sqref="U28">
    <cfRule type="expression" dxfId="11645" priority="884" stopIfTrue="1">
      <formula>#REF!&lt;&gt;"Y"</formula>
    </cfRule>
  </conditionalFormatting>
  <conditionalFormatting sqref="T28">
    <cfRule type="expression" dxfId="11644" priority="879" stopIfTrue="1">
      <formula>#REF!&lt;&gt;"Y"</formula>
    </cfRule>
  </conditionalFormatting>
  <conditionalFormatting sqref="T28">
    <cfRule type="expression" dxfId="11643" priority="881" stopIfTrue="1">
      <formula>#REF!&lt;&gt;"Y"</formula>
    </cfRule>
  </conditionalFormatting>
  <conditionalFormatting sqref="T28">
    <cfRule type="expression" dxfId="11642" priority="880" stopIfTrue="1">
      <formula>#REF!&lt;&gt;"Y"</formula>
    </cfRule>
  </conditionalFormatting>
  <conditionalFormatting sqref="T24">
    <cfRule type="expression" dxfId="11641" priority="858" stopIfTrue="1">
      <formula>#REF!&lt;&gt;"Y"</formula>
    </cfRule>
  </conditionalFormatting>
  <conditionalFormatting sqref="T24">
    <cfRule type="expression" dxfId="11640" priority="857" stopIfTrue="1">
      <formula>#REF!&lt;&gt;"Y"</formula>
    </cfRule>
  </conditionalFormatting>
  <conditionalFormatting sqref="T23">
    <cfRule type="expression" dxfId="11639" priority="860" stopIfTrue="1">
      <formula>#REF!&lt;&gt;"Y"</formula>
    </cfRule>
  </conditionalFormatting>
  <conditionalFormatting sqref="T23">
    <cfRule type="expression" dxfId="11638" priority="859" stopIfTrue="1">
      <formula>#REF!&lt;&gt;"Y"</formula>
    </cfRule>
  </conditionalFormatting>
  <conditionalFormatting sqref="T23">
    <cfRule type="expression" dxfId="11637" priority="870" stopIfTrue="1">
      <formula>#REF!&lt;&gt;"Y"</formula>
    </cfRule>
  </conditionalFormatting>
  <conditionalFormatting sqref="T23">
    <cfRule type="expression" dxfId="11636" priority="869" stopIfTrue="1">
      <formula>#REF!&lt;&gt;"Y"</formula>
    </cfRule>
  </conditionalFormatting>
  <conditionalFormatting sqref="T23">
    <cfRule type="expression" dxfId="11635" priority="868" stopIfTrue="1">
      <formula>#REF!&lt;&gt;"Y"</formula>
    </cfRule>
  </conditionalFormatting>
  <conditionalFormatting sqref="T23">
    <cfRule type="expression" dxfId="11634" priority="864" stopIfTrue="1">
      <formula>#REF!&lt;&gt;"Y"</formula>
    </cfRule>
  </conditionalFormatting>
  <conditionalFormatting sqref="T23">
    <cfRule type="expression" dxfId="11633" priority="867" stopIfTrue="1">
      <formula>#REF!&lt;&gt;"Y"</formula>
    </cfRule>
  </conditionalFormatting>
  <conditionalFormatting sqref="T23">
    <cfRule type="expression" dxfId="11632" priority="866" stopIfTrue="1">
      <formula>#REF!&lt;&gt;"Y"</formula>
    </cfRule>
  </conditionalFormatting>
  <conditionalFormatting sqref="T23">
    <cfRule type="expression" dxfId="11631" priority="865" stopIfTrue="1">
      <formula>#REF!&lt;&gt;"Y"</formula>
    </cfRule>
  </conditionalFormatting>
  <conditionalFormatting sqref="T23">
    <cfRule type="expression" dxfId="11630" priority="863" stopIfTrue="1">
      <formula>#REF!&lt;&gt;"Y"</formula>
    </cfRule>
  </conditionalFormatting>
  <conditionalFormatting sqref="T23">
    <cfRule type="expression" dxfId="11629" priority="861" stopIfTrue="1">
      <formula>#REF!&lt;&gt;"Y"</formula>
    </cfRule>
  </conditionalFormatting>
  <conditionalFormatting sqref="T23">
    <cfRule type="expression" dxfId="11628" priority="862" stopIfTrue="1">
      <formula>#REF!&lt;&gt;"Y"</formula>
    </cfRule>
  </conditionalFormatting>
  <conditionalFormatting sqref="T24">
    <cfRule type="expression" dxfId="11627" priority="853" stopIfTrue="1">
      <formula>#REF!&lt;&gt;"Y"</formula>
    </cfRule>
  </conditionalFormatting>
  <conditionalFormatting sqref="T24">
    <cfRule type="expression" dxfId="11626" priority="856" stopIfTrue="1">
      <formula>#REF!&lt;&gt;"Y"</formula>
    </cfRule>
  </conditionalFormatting>
  <conditionalFormatting sqref="T24">
    <cfRule type="expression" dxfId="11625" priority="855" stopIfTrue="1">
      <formula>#REF!&lt;&gt;"Y"</formula>
    </cfRule>
  </conditionalFormatting>
  <conditionalFormatting sqref="T24">
    <cfRule type="expression" dxfId="11624" priority="854" stopIfTrue="1">
      <formula>#REF!&lt;&gt;"Y"</formula>
    </cfRule>
  </conditionalFormatting>
  <conditionalFormatting sqref="T24">
    <cfRule type="expression" dxfId="11623" priority="852" stopIfTrue="1">
      <formula>#REF!&lt;&gt;"Y"</formula>
    </cfRule>
  </conditionalFormatting>
  <conditionalFormatting sqref="T24">
    <cfRule type="expression" dxfId="11622" priority="848" stopIfTrue="1">
      <formula>#REF!&lt;&gt;"Y"</formula>
    </cfRule>
  </conditionalFormatting>
  <conditionalFormatting sqref="T24">
    <cfRule type="expression" dxfId="11621" priority="850" stopIfTrue="1">
      <formula>#REF!&lt;&gt;"Y"</formula>
    </cfRule>
  </conditionalFormatting>
  <conditionalFormatting sqref="T24">
    <cfRule type="expression" dxfId="11620" priority="849" stopIfTrue="1">
      <formula>#REF!&lt;&gt;"Y"</formula>
    </cfRule>
  </conditionalFormatting>
  <conditionalFormatting sqref="T24">
    <cfRule type="expression" dxfId="11619" priority="851" stopIfTrue="1">
      <formula>#REF!&lt;&gt;"Y"</formula>
    </cfRule>
  </conditionalFormatting>
  <conditionalFormatting sqref="T27">
    <cfRule type="expression" dxfId="11618" priority="844" stopIfTrue="1">
      <formula>#REF!&lt;&gt;"Y"</formula>
    </cfRule>
  </conditionalFormatting>
  <conditionalFormatting sqref="T27">
    <cfRule type="expression" dxfId="11617" priority="847" stopIfTrue="1">
      <formula>#REF!&lt;&gt;"Y"</formula>
    </cfRule>
  </conditionalFormatting>
  <conditionalFormatting sqref="T27">
    <cfRule type="expression" dxfId="11616" priority="846" stopIfTrue="1">
      <formula>#REF!&lt;&gt;"Y"</formula>
    </cfRule>
  </conditionalFormatting>
  <conditionalFormatting sqref="T27">
    <cfRule type="expression" dxfId="11615" priority="845" stopIfTrue="1">
      <formula>#REF!&lt;&gt;"Y"</formula>
    </cfRule>
  </conditionalFormatting>
  <conditionalFormatting sqref="T27">
    <cfRule type="expression" dxfId="11614" priority="843" stopIfTrue="1">
      <formula>#REF!&lt;&gt;"Y"</formula>
    </cfRule>
  </conditionalFormatting>
  <conditionalFormatting sqref="T27">
    <cfRule type="expression" dxfId="11613" priority="840" stopIfTrue="1">
      <formula>#REF!&lt;&gt;"Y"</formula>
    </cfRule>
  </conditionalFormatting>
  <conditionalFormatting sqref="T27">
    <cfRule type="expression" dxfId="11612" priority="842" stopIfTrue="1">
      <formula>#REF!&lt;&gt;"Y"</formula>
    </cfRule>
  </conditionalFormatting>
  <conditionalFormatting sqref="T27">
    <cfRule type="expression" dxfId="11611" priority="841" stopIfTrue="1">
      <formula>#REF!&lt;&gt;"Y"</formula>
    </cfRule>
  </conditionalFormatting>
  <conditionalFormatting sqref="T27">
    <cfRule type="expression" dxfId="11610" priority="839" stopIfTrue="1">
      <formula>#REF!&lt;&gt;"Y"</formula>
    </cfRule>
  </conditionalFormatting>
  <conditionalFormatting sqref="T27">
    <cfRule type="expression" dxfId="11609" priority="835" stopIfTrue="1">
      <formula>#REF!&lt;&gt;"Y"</formula>
    </cfRule>
  </conditionalFormatting>
  <conditionalFormatting sqref="T27">
    <cfRule type="expression" dxfId="11608" priority="837" stopIfTrue="1">
      <formula>#REF!&lt;&gt;"Y"</formula>
    </cfRule>
  </conditionalFormatting>
  <conditionalFormatting sqref="T27">
    <cfRule type="expression" dxfId="11607" priority="836" stopIfTrue="1">
      <formula>#REF!&lt;&gt;"Y"</formula>
    </cfRule>
  </conditionalFormatting>
  <conditionalFormatting sqref="T27">
    <cfRule type="expression" dxfId="11606" priority="834" stopIfTrue="1">
      <formula>#REF!&lt;&gt;"Y"</formula>
    </cfRule>
  </conditionalFormatting>
  <conditionalFormatting sqref="V29:W29">
    <cfRule type="expression" dxfId="11605" priority="833" stopIfTrue="1">
      <formula>#REF!&lt;&gt;"Y"</formula>
    </cfRule>
  </conditionalFormatting>
  <conditionalFormatting sqref="S29:T29">
    <cfRule type="expression" dxfId="11604" priority="832" stopIfTrue="1">
      <formula>#REF!&lt;&gt;"Y"</formula>
    </cfRule>
  </conditionalFormatting>
  <conditionalFormatting sqref="T29">
    <cfRule type="expression" dxfId="11603" priority="831" stopIfTrue="1">
      <formula>#REF!&lt;&gt;"Y"</formula>
    </cfRule>
  </conditionalFormatting>
  <conditionalFormatting sqref="T29">
    <cfRule type="expression" dxfId="11602" priority="830" stopIfTrue="1">
      <formula>#REF!&lt;&gt;"Y"</formula>
    </cfRule>
  </conditionalFormatting>
  <conditionalFormatting sqref="U29">
    <cfRule type="expression" dxfId="11601" priority="829" stopIfTrue="1">
      <formula>#REF!&lt;&gt;"Y"</formula>
    </cfRule>
  </conditionalFormatting>
  <conditionalFormatting sqref="T29">
    <cfRule type="expression" dxfId="11600" priority="814" stopIfTrue="1">
      <formula>#REF!&lt;&gt;"Y"</formula>
    </cfRule>
  </conditionalFormatting>
  <conditionalFormatting sqref="U29">
    <cfRule type="expression" dxfId="11599" priority="815" stopIfTrue="1">
      <formula>#REF!&lt;&gt;"Y"</formula>
    </cfRule>
  </conditionalFormatting>
  <conditionalFormatting sqref="T29">
    <cfRule type="expression" dxfId="11598" priority="813" stopIfTrue="1">
      <formula>#REF!&lt;&gt;"Y"</formula>
    </cfRule>
  </conditionalFormatting>
  <conditionalFormatting sqref="T29">
    <cfRule type="expression" dxfId="11597" priority="812" stopIfTrue="1">
      <formula>#REF!&lt;&gt;"Y"</formula>
    </cfRule>
  </conditionalFormatting>
  <conditionalFormatting sqref="U27">
    <cfRule type="expression" dxfId="11596" priority="806" stopIfTrue="1">
      <formula>#REF!&lt;&gt;"Y"</formula>
    </cfRule>
  </conditionalFormatting>
  <conditionalFormatting sqref="U29">
    <cfRule type="expression" dxfId="11595" priority="828" stopIfTrue="1">
      <formula>#REF!&lt;&gt;"Y"</formula>
    </cfRule>
  </conditionalFormatting>
  <conditionalFormatting sqref="S29">
    <cfRule type="expression" dxfId="11594" priority="811" stopIfTrue="1">
      <formula>#REF!&lt;&gt;"Y"</formula>
    </cfRule>
  </conditionalFormatting>
  <conditionalFormatting sqref="U29">
    <cfRule type="expression" dxfId="11593" priority="817" stopIfTrue="1">
      <formula>#REF!&lt;&gt;"Y"</formula>
    </cfRule>
  </conditionalFormatting>
  <conditionalFormatting sqref="U29">
    <cfRule type="expression" dxfId="11592" priority="816" stopIfTrue="1">
      <formula>#REF!&lt;&gt;"Y"</formula>
    </cfRule>
  </conditionalFormatting>
  <conditionalFormatting sqref="U29">
    <cfRule type="expression" dxfId="11591" priority="827" stopIfTrue="1">
      <formula>#REF!&lt;&gt;"Y"</formula>
    </cfRule>
  </conditionalFormatting>
  <conditionalFormatting sqref="U29">
    <cfRule type="expression" dxfId="11590" priority="825" stopIfTrue="1">
      <formula>#REF!&lt;&gt;"Y"</formula>
    </cfRule>
  </conditionalFormatting>
  <conditionalFormatting sqref="U29">
    <cfRule type="expression" dxfId="11589" priority="826" stopIfTrue="1">
      <formula>#REF!&lt;&gt;"Y"</formula>
    </cfRule>
  </conditionalFormatting>
  <conditionalFormatting sqref="U29">
    <cfRule type="expression" dxfId="11588" priority="824" stopIfTrue="1">
      <formula>#REF!&lt;&gt;"Y"</formula>
    </cfRule>
  </conditionalFormatting>
  <conditionalFormatting sqref="T29">
    <cfRule type="expression" dxfId="11587" priority="821" stopIfTrue="1">
      <formula>#REF!&lt;&gt;"Y"</formula>
    </cfRule>
  </conditionalFormatting>
  <conditionalFormatting sqref="S29">
    <cfRule type="expression" dxfId="11586" priority="823" stopIfTrue="1">
      <formula>#REF!&lt;&gt;"Y"</formula>
    </cfRule>
  </conditionalFormatting>
  <conditionalFormatting sqref="S29">
    <cfRule type="expression" dxfId="11585" priority="819" stopIfTrue="1">
      <formula>#REF!&lt;&gt;"Y"</formula>
    </cfRule>
  </conditionalFormatting>
  <conditionalFormatting sqref="S29">
    <cfRule type="expression" dxfId="11584" priority="818" stopIfTrue="1">
      <formula>#REF!&lt;&gt;"Y"</formula>
    </cfRule>
  </conditionalFormatting>
  <conditionalFormatting sqref="T29">
    <cfRule type="expression" dxfId="11583" priority="822" stopIfTrue="1">
      <formula>#REF!&lt;&gt;"Y"</formula>
    </cfRule>
  </conditionalFormatting>
  <conditionalFormatting sqref="T29">
    <cfRule type="expression" dxfId="11582" priority="820" stopIfTrue="1">
      <formula>#REF!&lt;&gt;"Y"</formula>
    </cfRule>
  </conditionalFormatting>
  <conditionalFormatting sqref="U27">
    <cfRule type="expression" dxfId="11581" priority="810" stopIfTrue="1">
      <formula>#REF!&lt;&gt;"Y"</formula>
    </cfRule>
  </conditionalFormatting>
  <conditionalFormatting sqref="U27">
    <cfRule type="expression" dxfId="11580" priority="805" stopIfTrue="1">
      <formula>#REF!&lt;&gt;"Y"</formula>
    </cfRule>
  </conditionalFormatting>
  <conditionalFormatting sqref="T27">
    <cfRule type="expression" dxfId="11579" priority="804" stopIfTrue="1">
      <formula>#REF!&lt;&gt;"Y"</formula>
    </cfRule>
  </conditionalFormatting>
  <conditionalFormatting sqref="T27">
    <cfRule type="expression" dxfId="11578" priority="797" stopIfTrue="1">
      <formula>#REF!&lt;&gt;"Y"</formula>
    </cfRule>
  </conditionalFormatting>
  <conditionalFormatting sqref="U27">
    <cfRule type="expression" dxfId="11577" priority="801" stopIfTrue="1">
      <formula>#REF!&lt;&gt;"Y"</formula>
    </cfRule>
  </conditionalFormatting>
  <conditionalFormatting sqref="U27">
    <cfRule type="expression" dxfId="11576" priority="799" stopIfTrue="1">
      <formula>#REF!&lt;&gt;"Y"</formula>
    </cfRule>
  </conditionalFormatting>
  <conditionalFormatting sqref="U27">
    <cfRule type="expression" dxfId="11575" priority="793" stopIfTrue="1">
      <formula>#REF!&lt;&gt;"Y"</formula>
    </cfRule>
  </conditionalFormatting>
  <conditionalFormatting sqref="U27">
    <cfRule type="expression" dxfId="11574" priority="809" stopIfTrue="1">
      <formula>#REF!&lt;&gt;"Y"</formula>
    </cfRule>
  </conditionalFormatting>
  <conditionalFormatting sqref="U27">
    <cfRule type="expression" dxfId="11573" priority="808" stopIfTrue="1">
      <formula>#REF!&lt;&gt;"Y"</formula>
    </cfRule>
  </conditionalFormatting>
  <conditionalFormatting sqref="U27">
    <cfRule type="expression" dxfId="11572" priority="807" stopIfTrue="1">
      <formula>#REF!&lt;&gt;"Y"</formula>
    </cfRule>
  </conditionalFormatting>
  <conditionalFormatting sqref="T27">
    <cfRule type="expression" dxfId="11571" priority="803" stopIfTrue="1">
      <formula>#REF!&lt;&gt;"Y"</formula>
    </cfRule>
  </conditionalFormatting>
  <conditionalFormatting sqref="T27">
    <cfRule type="expression" dxfId="11570" priority="802" stopIfTrue="1">
      <formula>#REF!&lt;&gt;"Y"</formula>
    </cfRule>
  </conditionalFormatting>
  <conditionalFormatting sqref="T28">
    <cfRule type="expression" dxfId="11569" priority="785" stopIfTrue="1">
      <formula>#REF!&lt;&gt;"Y"</formula>
    </cfRule>
  </conditionalFormatting>
  <conditionalFormatting sqref="T28">
    <cfRule type="expression" dxfId="11568" priority="784" stopIfTrue="1">
      <formula>#REF!&lt;&gt;"Y"</formula>
    </cfRule>
  </conditionalFormatting>
  <conditionalFormatting sqref="T28">
    <cfRule type="expression" dxfId="11567" priority="783" stopIfTrue="1">
      <formula>#REF!&lt;&gt;"Y"</formula>
    </cfRule>
  </conditionalFormatting>
  <conditionalFormatting sqref="U27">
    <cfRule type="expression" dxfId="11566" priority="800" stopIfTrue="1">
      <formula>#REF!&lt;&gt;"Y"</formula>
    </cfRule>
  </conditionalFormatting>
  <conditionalFormatting sqref="T27">
    <cfRule type="expression" dxfId="11565" priority="798" stopIfTrue="1">
      <formula>#REF!&lt;&gt;"Y"</formula>
    </cfRule>
  </conditionalFormatting>
  <conditionalFormatting sqref="T27">
    <cfRule type="expression" dxfId="11564" priority="796" stopIfTrue="1">
      <formula>#REF!&lt;&gt;"Y"</formula>
    </cfRule>
  </conditionalFormatting>
  <conditionalFormatting sqref="U27">
    <cfRule type="expression" dxfId="11563" priority="795" stopIfTrue="1">
      <formula>#REF!&lt;&gt;"Y"</formula>
    </cfRule>
  </conditionalFormatting>
  <conditionalFormatting sqref="U27">
    <cfRule type="expression" dxfId="11562" priority="794" stopIfTrue="1">
      <formula>#REF!&lt;&gt;"Y"</formula>
    </cfRule>
  </conditionalFormatting>
  <conditionalFormatting sqref="T28:U28">
    <cfRule type="expression" dxfId="11561" priority="792" stopIfTrue="1">
      <formula>#REF!&lt;&gt;"Y"</formula>
    </cfRule>
  </conditionalFormatting>
  <conditionalFormatting sqref="U28">
    <cfRule type="expression" dxfId="11560" priority="789" stopIfTrue="1">
      <formula>#REF!&lt;&gt;"Y"</formula>
    </cfRule>
  </conditionalFormatting>
  <conditionalFormatting sqref="U28">
    <cfRule type="expression" dxfId="11559" priority="788" stopIfTrue="1">
      <formula>#REF!&lt;&gt;"Y"</formula>
    </cfRule>
  </conditionalFormatting>
  <conditionalFormatting sqref="U28">
    <cfRule type="expression" dxfId="11558" priority="787" stopIfTrue="1">
      <formula>#REF!&lt;&gt;"Y"</formula>
    </cfRule>
  </conditionalFormatting>
  <conditionalFormatting sqref="U28">
    <cfRule type="expression" dxfId="11557" priority="791" stopIfTrue="1">
      <formula>#REF!&lt;&gt;"Y"</formula>
    </cfRule>
  </conditionalFormatting>
  <conditionalFormatting sqref="U28">
    <cfRule type="expression" dxfId="11556" priority="790" stopIfTrue="1">
      <formula>#REF!&lt;&gt;"Y"</formula>
    </cfRule>
  </conditionalFormatting>
  <conditionalFormatting sqref="U28">
    <cfRule type="expression" dxfId="11555" priority="786" stopIfTrue="1">
      <formula>#REF!&lt;&gt;"Y"</formula>
    </cfRule>
  </conditionalFormatting>
  <conditionalFormatting sqref="T27">
    <cfRule type="expression" dxfId="11554" priority="779" stopIfTrue="1">
      <formula>#REF!&lt;&gt;"Y"</formula>
    </cfRule>
  </conditionalFormatting>
  <conditionalFormatting sqref="T28">
    <cfRule type="expression" dxfId="11553" priority="778" stopIfTrue="1">
      <formula>#REF!&lt;&gt;"Y"</formula>
    </cfRule>
  </conditionalFormatting>
  <conditionalFormatting sqref="T27">
    <cfRule type="expression" dxfId="11552" priority="781" stopIfTrue="1">
      <formula>#REF!&lt;&gt;"Y"</formula>
    </cfRule>
  </conditionalFormatting>
  <conditionalFormatting sqref="T27">
    <cfRule type="expression" dxfId="11551" priority="780" stopIfTrue="1">
      <formula>#REF!&lt;&gt;"Y"</formula>
    </cfRule>
  </conditionalFormatting>
  <conditionalFormatting sqref="T27">
    <cfRule type="expression" dxfId="11550" priority="782" stopIfTrue="1">
      <formula>#REF!&lt;&gt;"Y"</formula>
    </cfRule>
  </conditionalFormatting>
  <conditionalFormatting sqref="S28">
    <cfRule type="expression" dxfId="11549" priority="776" stopIfTrue="1">
      <formula>#REF!&lt;&gt;"Y"</formula>
    </cfRule>
  </conditionalFormatting>
  <conditionalFormatting sqref="S28">
    <cfRule type="expression" dxfId="11548" priority="777" stopIfTrue="1">
      <formula>#REF!&lt;&gt;"Y"</formula>
    </cfRule>
  </conditionalFormatting>
  <conditionalFormatting sqref="S27">
    <cfRule type="expression" dxfId="11547" priority="775" stopIfTrue="1">
      <formula>#REF!&lt;&gt;"Y"</formula>
    </cfRule>
  </conditionalFormatting>
  <conditionalFormatting sqref="T28">
    <cfRule type="expression" dxfId="11546" priority="750" stopIfTrue="1">
      <formula>#REF!&lt;&gt;"Y"</formula>
    </cfRule>
  </conditionalFormatting>
  <conditionalFormatting sqref="T28">
    <cfRule type="expression" dxfId="11545" priority="749" stopIfTrue="1">
      <formula>#REF!&lt;&gt;"Y"</formula>
    </cfRule>
  </conditionalFormatting>
  <conditionalFormatting sqref="T27">
    <cfRule type="expression" dxfId="11544" priority="763" stopIfTrue="1">
      <formula>#REF!&lt;&gt;"Y"</formula>
    </cfRule>
  </conditionalFormatting>
  <conditionalFormatting sqref="P27">
    <cfRule type="expression" dxfId="11543" priority="771" stopIfTrue="1">
      <formula>#REF!&lt;&gt;"Y"</formula>
    </cfRule>
  </conditionalFormatting>
  <conditionalFormatting sqref="P28">
    <cfRule type="expression" dxfId="11542" priority="770" stopIfTrue="1">
      <formula>#REF!&lt;&gt;"Y"</formula>
    </cfRule>
  </conditionalFormatting>
  <conditionalFormatting sqref="Q27:Q28">
    <cfRule type="expression" dxfId="11541" priority="773" stopIfTrue="1">
      <formula>#REF!&lt;&gt;"Y"</formula>
    </cfRule>
  </conditionalFormatting>
  <conditionalFormatting sqref="Q28">
    <cfRule type="expression" dxfId="11540" priority="772" stopIfTrue="1">
      <formula>#REF!&lt;&gt;"Y"</formula>
    </cfRule>
  </conditionalFormatting>
  <conditionalFormatting sqref="T27">
    <cfRule type="expression" dxfId="11539" priority="758" stopIfTrue="1">
      <formula>#REF!&lt;&gt;"Y"</formula>
    </cfRule>
  </conditionalFormatting>
  <conditionalFormatting sqref="T27">
    <cfRule type="expression" dxfId="11538" priority="767" stopIfTrue="1">
      <formula>#REF!&lt;&gt;"Y"</formula>
    </cfRule>
  </conditionalFormatting>
  <conditionalFormatting sqref="T27">
    <cfRule type="expression" dxfId="11537" priority="766" stopIfTrue="1">
      <formula>#REF!&lt;&gt;"Y"</formula>
    </cfRule>
  </conditionalFormatting>
  <conditionalFormatting sqref="T27">
    <cfRule type="expression" dxfId="11536" priority="764" stopIfTrue="1">
      <formula>#REF!&lt;&gt;"Y"</formula>
    </cfRule>
  </conditionalFormatting>
  <conditionalFormatting sqref="T27">
    <cfRule type="expression" dxfId="11535" priority="765" stopIfTrue="1">
      <formula>#REF!&lt;&gt;"Y"</formula>
    </cfRule>
  </conditionalFormatting>
  <conditionalFormatting sqref="T27">
    <cfRule type="expression" dxfId="11534" priority="762" stopIfTrue="1">
      <formula>#REF!&lt;&gt;"Y"</formula>
    </cfRule>
  </conditionalFormatting>
  <conditionalFormatting sqref="T27">
    <cfRule type="expression" dxfId="11533" priority="761" stopIfTrue="1">
      <formula>#REF!&lt;&gt;"Y"</formula>
    </cfRule>
  </conditionalFormatting>
  <conditionalFormatting sqref="T27">
    <cfRule type="expression" dxfId="11532" priority="757" stopIfTrue="1">
      <formula>#REF!&lt;&gt;"Y"</formula>
    </cfRule>
  </conditionalFormatting>
  <conditionalFormatting sqref="T27">
    <cfRule type="expression" dxfId="11531" priority="760" stopIfTrue="1">
      <formula>#REF!&lt;&gt;"Y"</formula>
    </cfRule>
  </conditionalFormatting>
  <conditionalFormatting sqref="T27">
    <cfRule type="expression" dxfId="11530" priority="759" stopIfTrue="1">
      <formula>#REF!&lt;&gt;"Y"</formula>
    </cfRule>
  </conditionalFormatting>
  <conditionalFormatting sqref="T27">
    <cfRule type="expression" dxfId="11529" priority="756" stopIfTrue="1">
      <formula>#REF!&lt;&gt;"Y"</formula>
    </cfRule>
  </conditionalFormatting>
  <conditionalFormatting sqref="T27">
    <cfRule type="expression" dxfId="11528" priority="752" stopIfTrue="1">
      <formula>#REF!&lt;&gt;"Y"</formula>
    </cfRule>
  </conditionalFormatting>
  <conditionalFormatting sqref="T27">
    <cfRule type="expression" dxfId="11527" priority="754" stopIfTrue="1">
      <formula>#REF!&lt;&gt;"Y"</formula>
    </cfRule>
  </conditionalFormatting>
  <conditionalFormatting sqref="T27">
    <cfRule type="expression" dxfId="11526" priority="753" stopIfTrue="1">
      <formula>#REF!&lt;&gt;"Y"</formula>
    </cfRule>
  </conditionalFormatting>
  <conditionalFormatting sqref="T27">
    <cfRule type="expression" dxfId="11525" priority="755" stopIfTrue="1">
      <formula>#REF!&lt;&gt;"Y"</formula>
    </cfRule>
  </conditionalFormatting>
  <conditionalFormatting sqref="T28">
    <cfRule type="expression" dxfId="11524" priority="751" stopIfTrue="1">
      <formula>#REF!&lt;&gt;"Y"</formula>
    </cfRule>
  </conditionalFormatting>
  <conditionalFormatting sqref="T28">
    <cfRule type="expression" dxfId="11523" priority="746" stopIfTrue="1">
      <formula>#REF!&lt;&gt;"Y"</formula>
    </cfRule>
  </conditionalFormatting>
  <conditionalFormatting sqref="T28">
    <cfRule type="expression" dxfId="11522" priority="748" stopIfTrue="1">
      <formula>#REF!&lt;&gt;"Y"</formula>
    </cfRule>
  </conditionalFormatting>
  <conditionalFormatting sqref="T28">
    <cfRule type="expression" dxfId="11521" priority="747" stopIfTrue="1">
      <formula>#REF!&lt;&gt;"Y"</formula>
    </cfRule>
  </conditionalFormatting>
  <conditionalFormatting sqref="T28">
    <cfRule type="expression" dxfId="11520" priority="745" stopIfTrue="1">
      <formula>#REF!&lt;&gt;"Y"</formula>
    </cfRule>
  </conditionalFormatting>
  <conditionalFormatting sqref="T28">
    <cfRule type="expression" dxfId="11519" priority="741" stopIfTrue="1">
      <formula>#REF!&lt;&gt;"Y"</formula>
    </cfRule>
  </conditionalFormatting>
  <conditionalFormatting sqref="T28">
    <cfRule type="expression" dxfId="11518" priority="743" stopIfTrue="1">
      <formula>#REF!&lt;&gt;"Y"</formula>
    </cfRule>
  </conditionalFormatting>
  <conditionalFormatting sqref="T28">
    <cfRule type="expression" dxfId="11517" priority="742" stopIfTrue="1">
      <formula>#REF!&lt;&gt;"Y"</formula>
    </cfRule>
  </conditionalFormatting>
  <conditionalFormatting sqref="T28">
    <cfRule type="expression" dxfId="11516" priority="744" stopIfTrue="1">
      <formula>#REF!&lt;&gt;"Y"</formula>
    </cfRule>
  </conditionalFormatting>
  <conditionalFormatting sqref="T29">
    <cfRule type="expression" dxfId="11515" priority="740" stopIfTrue="1">
      <formula>#REF!&lt;&gt;"Y"</formula>
    </cfRule>
  </conditionalFormatting>
  <conditionalFormatting sqref="T29">
    <cfRule type="expression" dxfId="11514" priority="739" stopIfTrue="1">
      <formula>#REF!&lt;&gt;"Y"</formula>
    </cfRule>
  </conditionalFormatting>
  <conditionalFormatting sqref="T29">
    <cfRule type="expression" dxfId="11513" priority="738" stopIfTrue="1">
      <formula>#REF!&lt;&gt;"Y"</formula>
    </cfRule>
  </conditionalFormatting>
  <conditionalFormatting sqref="T29">
    <cfRule type="expression" dxfId="11512" priority="737" stopIfTrue="1">
      <formula>#REF!&lt;&gt;"Y"</formula>
    </cfRule>
  </conditionalFormatting>
  <conditionalFormatting sqref="T29">
    <cfRule type="expression" dxfId="11511" priority="736" stopIfTrue="1">
      <formula>#REF!&lt;&gt;"Y"</formula>
    </cfRule>
  </conditionalFormatting>
  <conditionalFormatting sqref="T29">
    <cfRule type="expression" dxfId="11510" priority="735" stopIfTrue="1">
      <formula>#REF!&lt;&gt;"Y"</formula>
    </cfRule>
  </conditionalFormatting>
  <conditionalFormatting sqref="T29">
    <cfRule type="expression" dxfId="11509" priority="734" stopIfTrue="1">
      <formula>#REF!&lt;&gt;"Y"</formula>
    </cfRule>
  </conditionalFormatting>
  <conditionalFormatting sqref="T29">
    <cfRule type="expression" dxfId="11508" priority="733" stopIfTrue="1">
      <formula>#REF!&lt;&gt;"Y"</formula>
    </cfRule>
  </conditionalFormatting>
  <conditionalFormatting sqref="T29">
    <cfRule type="expression" dxfId="11507" priority="732" stopIfTrue="1">
      <formula>#REF!&lt;&gt;"Y"</formula>
    </cfRule>
  </conditionalFormatting>
  <conditionalFormatting sqref="T29">
    <cfRule type="expression" dxfId="11506" priority="731" stopIfTrue="1">
      <formula>#REF!&lt;&gt;"Y"</formula>
    </cfRule>
  </conditionalFormatting>
  <conditionalFormatting sqref="T29">
    <cfRule type="expression" dxfId="11505" priority="730" stopIfTrue="1">
      <formula>#REF!&lt;&gt;"Y"</formula>
    </cfRule>
  </conditionalFormatting>
  <conditionalFormatting sqref="T29">
    <cfRule type="expression" dxfId="11504" priority="729" stopIfTrue="1">
      <formula>#REF!&lt;&gt;"Y"</formula>
    </cfRule>
  </conditionalFormatting>
  <conditionalFormatting sqref="T29">
    <cfRule type="expression" dxfId="11503" priority="728" stopIfTrue="1">
      <formula>#REF!&lt;&gt;"Y"</formula>
    </cfRule>
  </conditionalFormatting>
  <conditionalFormatting sqref="T29">
    <cfRule type="expression" dxfId="11502" priority="727" stopIfTrue="1">
      <formula>#REF!&lt;&gt;"Y"</formula>
    </cfRule>
  </conditionalFormatting>
  <conditionalFormatting sqref="W25:W26">
    <cfRule type="expression" dxfId="11501" priority="726" stopIfTrue="1">
      <formula>#REF!&lt;&gt;"Y"</formula>
    </cfRule>
  </conditionalFormatting>
  <conditionalFormatting sqref="S26:U26">
    <cfRule type="expression" dxfId="11500" priority="710" stopIfTrue="1">
      <formula>#REF!&lt;&gt;"Y"</formula>
    </cfRule>
  </conditionalFormatting>
  <conditionalFormatting sqref="V25:V26">
    <cfRule type="expression" dxfId="11499" priority="707" stopIfTrue="1">
      <formula>#REF!&lt;&gt;"Y"</formula>
    </cfRule>
  </conditionalFormatting>
  <conditionalFormatting sqref="S26:T26">
    <cfRule type="expression" dxfId="11498" priority="709" stopIfTrue="1">
      <formula>#REF!&lt;&gt;"Y"</formula>
    </cfRule>
  </conditionalFormatting>
  <conditionalFormatting sqref="T25">
    <cfRule type="expression" dxfId="11497" priority="713" stopIfTrue="1">
      <formula>#REF!&lt;&gt;"Y"</formula>
    </cfRule>
  </conditionalFormatting>
  <conditionalFormatting sqref="T25">
    <cfRule type="expression" dxfId="11496" priority="712" stopIfTrue="1">
      <formula>#REF!&lt;&gt;"Y"</formula>
    </cfRule>
  </conditionalFormatting>
  <conditionalFormatting sqref="T25">
    <cfRule type="expression" dxfId="11495" priority="711" stopIfTrue="1">
      <formula>#REF!&lt;&gt;"Y"</formula>
    </cfRule>
  </conditionalFormatting>
  <conditionalFormatting sqref="S25:U25">
    <cfRule type="expression" dxfId="11494" priority="723" stopIfTrue="1">
      <formula>#REF!&lt;&gt;"Y"</formula>
    </cfRule>
  </conditionalFormatting>
  <conditionalFormatting sqref="S25">
    <cfRule type="expression" dxfId="11493" priority="722" stopIfTrue="1">
      <formula>#REF!&lt;&gt;"Y"</formula>
    </cfRule>
  </conditionalFormatting>
  <conditionalFormatting sqref="S30:W30">
    <cfRule type="expression" dxfId="11492" priority="706" stopIfTrue="1">
      <formula>#REF!&lt;&gt;"Y"</formula>
    </cfRule>
  </conditionalFormatting>
  <conditionalFormatting sqref="S25">
    <cfRule type="expression" dxfId="11491" priority="720" stopIfTrue="1">
      <formula>#REF!&lt;&gt;"Y"</formula>
    </cfRule>
  </conditionalFormatting>
  <conditionalFormatting sqref="U25">
    <cfRule type="expression" dxfId="11490" priority="719" stopIfTrue="1">
      <formula>#REF!&lt;&gt;"Y"</formula>
    </cfRule>
  </conditionalFormatting>
  <conditionalFormatting sqref="U25">
    <cfRule type="expression" dxfId="11489" priority="718" stopIfTrue="1">
      <formula>#REF!&lt;&gt;"Y"</formula>
    </cfRule>
  </conditionalFormatting>
  <conditionalFormatting sqref="U25">
    <cfRule type="expression" dxfId="11488" priority="717" stopIfTrue="1">
      <formula>#REF!&lt;&gt;"Y"</formula>
    </cfRule>
  </conditionalFormatting>
  <conditionalFormatting sqref="U25">
    <cfRule type="expression" dxfId="11487" priority="715" stopIfTrue="1">
      <formula>#REF!&lt;&gt;"Y"</formula>
    </cfRule>
  </conditionalFormatting>
  <conditionalFormatting sqref="U25">
    <cfRule type="expression" dxfId="11486" priority="716" stopIfTrue="1">
      <formula>#REF!&lt;&gt;"Y"</formula>
    </cfRule>
  </conditionalFormatting>
  <conditionalFormatting sqref="U25">
    <cfRule type="expression" dxfId="11485" priority="714" stopIfTrue="1">
      <formula>#REF!&lt;&gt;"Y"</formula>
    </cfRule>
  </conditionalFormatting>
  <conditionalFormatting sqref="S25:T25">
    <cfRule type="expression" dxfId="11484" priority="708" stopIfTrue="1">
      <formula>#REF!&lt;&gt;"Y"</formula>
    </cfRule>
  </conditionalFormatting>
  <conditionalFormatting sqref="U30">
    <cfRule type="expression" dxfId="11483" priority="690" stopIfTrue="1">
      <formula>#REF!&lt;&gt;"Y"</formula>
    </cfRule>
  </conditionalFormatting>
  <conditionalFormatting sqref="U30">
    <cfRule type="expression" dxfId="11482" priority="688" stopIfTrue="1">
      <formula>#REF!&lt;&gt;"Y"</formula>
    </cfRule>
  </conditionalFormatting>
  <conditionalFormatting sqref="T30">
    <cfRule type="expression" dxfId="11481" priority="691" stopIfTrue="1">
      <formula>#REF!&lt;&gt;"Y"</formula>
    </cfRule>
  </conditionalFormatting>
  <conditionalFormatting sqref="U30">
    <cfRule type="expression" dxfId="11480" priority="705" stopIfTrue="1">
      <formula>#REF!&lt;&gt;"Y"</formula>
    </cfRule>
  </conditionalFormatting>
  <conditionalFormatting sqref="U30">
    <cfRule type="expression" dxfId="11479" priority="700" stopIfTrue="1">
      <formula>#REF!&lt;&gt;"Y"</formula>
    </cfRule>
  </conditionalFormatting>
  <conditionalFormatting sqref="U30">
    <cfRule type="expression" dxfId="11478" priority="701" stopIfTrue="1">
      <formula>#REF!&lt;&gt;"Y"</formula>
    </cfRule>
  </conditionalFormatting>
  <conditionalFormatting sqref="T30">
    <cfRule type="expression" dxfId="11477" priority="699" stopIfTrue="1">
      <formula>#REF!&lt;&gt;"Y"</formula>
    </cfRule>
  </conditionalFormatting>
  <conditionalFormatting sqref="T30">
    <cfRule type="expression" dxfId="11476" priority="692" stopIfTrue="1">
      <formula>#REF!&lt;&gt;"Y"</formula>
    </cfRule>
  </conditionalFormatting>
  <conditionalFormatting sqref="U30">
    <cfRule type="expression" dxfId="11475" priority="696" stopIfTrue="1">
      <formula>#REF!&lt;&gt;"Y"</formula>
    </cfRule>
  </conditionalFormatting>
  <conditionalFormatting sqref="U30">
    <cfRule type="expression" dxfId="11474" priority="694" stopIfTrue="1">
      <formula>#REF!&lt;&gt;"Y"</formula>
    </cfRule>
  </conditionalFormatting>
  <conditionalFormatting sqref="U30">
    <cfRule type="expression" dxfId="11473" priority="704" stopIfTrue="1">
      <formula>#REF!&lt;&gt;"Y"</formula>
    </cfRule>
  </conditionalFormatting>
  <conditionalFormatting sqref="U30">
    <cfRule type="expression" dxfId="11472" priority="703" stopIfTrue="1">
      <formula>#REF!&lt;&gt;"Y"</formula>
    </cfRule>
  </conditionalFormatting>
  <conditionalFormatting sqref="U30">
    <cfRule type="expression" dxfId="11471" priority="702" stopIfTrue="1">
      <formula>#REF!&lt;&gt;"Y"</formula>
    </cfRule>
  </conditionalFormatting>
  <conditionalFormatting sqref="T30">
    <cfRule type="expression" dxfId="11470" priority="698" stopIfTrue="1">
      <formula>#REF!&lt;&gt;"Y"</formula>
    </cfRule>
  </conditionalFormatting>
  <conditionalFormatting sqref="T30">
    <cfRule type="expression" dxfId="11469" priority="697" stopIfTrue="1">
      <formula>#REF!&lt;&gt;"Y"</formula>
    </cfRule>
  </conditionalFormatting>
  <conditionalFormatting sqref="U30">
    <cfRule type="expression" dxfId="11468" priority="695" stopIfTrue="1">
      <formula>#REF!&lt;&gt;"Y"</formula>
    </cfRule>
  </conditionalFormatting>
  <conditionalFormatting sqref="T30">
    <cfRule type="expression" dxfId="11467" priority="693" stopIfTrue="1">
      <formula>#REF!&lt;&gt;"Y"</formula>
    </cfRule>
  </conditionalFormatting>
  <conditionalFormatting sqref="U30">
    <cfRule type="expression" dxfId="11466" priority="689" stopIfTrue="1">
      <formula>#REF!&lt;&gt;"Y"</formula>
    </cfRule>
  </conditionalFormatting>
  <conditionalFormatting sqref="T30">
    <cfRule type="expression" dxfId="11465" priority="684" stopIfTrue="1">
      <formula>#REF!&lt;&gt;"Y"</formula>
    </cfRule>
  </conditionalFormatting>
  <conditionalFormatting sqref="T30">
    <cfRule type="expression" dxfId="11464" priority="686" stopIfTrue="1">
      <formula>#REF!&lt;&gt;"Y"</formula>
    </cfRule>
  </conditionalFormatting>
  <conditionalFormatting sqref="T30">
    <cfRule type="expression" dxfId="11463" priority="685" stopIfTrue="1">
      <formula>#REF!&lt;&gt;"Y"</formula>
    </cfRule>
  </conditionalFormatting>
  <conditionalFormatting sqref="T30">
    <cfRule type="expression" dxfId="11462" priority="687" stopIfTrue="1">
      <formula>#REF!&lt;&gt;"Y"</formula>
    </cfRule>
  </conditionalFormatting>
  <conditionalFormatting sqref="S30">
    <cfRule type="expression" dxfId="11461" priority="683" stopIfTrue="1">
      <formula>#REF!&lt;&gt;"Y"</formula>
    </cfRule>
  </conditionalFormatting>
  <conditionalFormatting sqref="V30:W30">
    <cfRule type="expression" dxfId="11460" priority="682" stopIfTrue="1">
      <formula>#REF!&lt;&gt;"Y"</formula>
    </cfRule>
  </conditionalFormatting>
  <conditionalFormatting sqref="S30:T30">
    <cfRule type="expression" dxfId="11459" priority="681" stopIfTrue="1">
      <formula>#REF!&lt;&gt;"Y"</formula>
    </cfRule>
  </conditionalFormatting>
  <conditionalFormatting sqref="T30">
    <cfRule type="expression" dxfId="11458" priority="680" stopIfTrue="1">
      <formula>#REF!&lt;&gt;"Y"</formula>
    </cfRule>
  </conditionalFormatting>
  <conditionalFormatting sqref="T30">
    <cfRule type="expression" dxfId="11457" priority="679" stopIfTrue="1">
      <formula>#REF!&lt;&gt;"Y"</formula>
    </cfRule>
  </conditionalFormatting>
  <conditionalFormatting sqref="U30">
    <cfRule type="expression" dxfId="11456" priority="678" stopIfTrue="1">
      <formula>#REF!&lt;&gt;"Y"</formula>
    </cfRule>
  </conditionalFormatting>
  <conditionalFormatting sqref="T30">
    <cfRule type="expression" dxfId="11455" priority="663" stopIfTrue="1">
      <formula>#REF!&lt;&gt;"Y"</formula>
    </cfRule>
  </conditionalFormatting>
  <conditionalFormatting sqref="U30">
    <cfRule type="expression" dxfId="11454" priority="664" stopIfTrue="1">
      <formula>#REF!&lt;&gt;"Y"</formula>
    </cfRule>
  </conditionalFormatting>
  <conditionalFormatting sqref="T30">
    <cfRule type="expression" dxfId="11453" priority="662" stopIfTrue="1">
      <formula>#REF!&lt;&gt;"Y"</formula>
    </cfRule>
  </conditionalFormatting>
  <conditionalFormatting sqref="T30">
    <cfRule type="expression" dxfId="11452" priority="661" stopIfTrue="1">
      <formula>#REF!&lt;&gt;"Y"</formula>
    </cfRule>
  </conditionalFormatting>
  <conditionalFormatting sqref="U30">
    <cfRule type="expression" dxfId="11451" priority="677" stopIfTrue="1">
      <formula>#REF!&lt;&gt;"Y"</formula>
    </cfRule>
  </conditionalFormatting>
  <conditionalFormatting sqref="S30">
    <cfRule type="expression" dxfId="11450" priority="660" stopIfTrue="1">
      <formula>#REF!&lt;&gt;"Y"</formula>
    </cfRule>
  </conditionalFormatting>
  <conditionalFormatting sqref="U30">
    <cfRule type="expression" dxfId="11449" priority="666" stopIfTrue="1">
      <formula>#REF!&lt;&gt;"Y"</formula>
    </cfRule>
  </conditionalFormatting>
  <conditionalFormatting sqref="U30">
    <cfRule type="expression" dxfId="11448" priority="665" stopIfTrue="1">
      <formula>#REF!&lt;&gt;"Y"</formula>
    </cfRule>
  </conditionalFormatting>
  <conditionalFormatting sqref="U30">
    <cfRule type="expression" dxfId="11447" priority="676" stopIfTrue="1">
      <formula>#REF!&lt;&gt;"Y"</formula>
    </cfRule>
  </conditionalFormatting>
  <conditionalFormatting sqref="U30">
    <cfRule type="expression" dxfId="11446" priority="674" stopIfTrue="1">
      <formula>#REF!&lt;&gt;"Y"</formula>
    </cfRule>
  </conditionalFormatting>
  <conditionalFormatting sqref="U30">
    <cfRule type="expression" dxfId="11445" priority="675" stopIfTrue="1">
      <formula>#REF!&lt;&gt;"Y"</formula>
    </cfRule>
  </conditionalFormatting>
  <conditionalFormatting sqref="U30">
    <cfRule type="expression" dxfId="11444" priority="673" stopIfTrue="1">
      <formula>#REF!&lt;&gt;"Y"</formula>
    </cfRule>
  </conditionalFormatting>
  <conditionalFormatting sqref="T30">
    <cfRule type="expression" dxfId="11443" priority="670" stopIfTrue="1">
      <formula>#REF!&lt;&gt;"Y"</formula>
    </cfRule>
  </conditionalFormatting>
  <conditionalFormatting sqref="S30">
    <cfRule type="expression" dxfId="11442" priority="672" stopIfTrue="1">
      <formula>#REF!&lt;&gt;"Y"</formula>
    </cfRule>
  </conditionalFormatting>
  <conditionalFormatting sqref="S30">
    <cfRule type="expression" dxfId="11441" priority="668" stopIfTrue="1">
      <formula>#REF!&lt;&gt;"Y"</formula>
    </cfRule>
  </conditionalFormatting>
  <conditionalFormatting sqref="S30">
    <cfRule type="expression" dxfId="11440" priority="667" stopIfTrue="1">
      <formula>#REF!&lt;&gt;"Y"</formula>
    </cfRule>
  </conditionalFormatting>
  <conditionalFormatting sqref="T30">
    <cfRule type="expression" dxfId="11439" priority="671" stopIfTrue="1">
      <formula>#REF!&lt;&gt;"Y"</formula>
    </cfRule>
  </conditionalFormatting>
  <conditionalFormatting sqref="T30">
    <cfRule type="expression" dxfId="11438" priority="669" stopIfTrue="1">
      <formula>#REF!&lt;&gt;"Y"</formula>
    </cfRule>
  </conditionalFormatting>
  <conditionalFormatting sqref="T30">
    <cfRule type="expression" dxfId="11437" priority="648" stopIfTrue="1">
      <formula>#REF!&lt;&gt;"Y"</formula>
    </cfRule>
  </conditionalFormatting>
  <conditionalFormatting sqref="T30">
    <cfRule type="expression" dxfId="11436" priority="647" stopIfTrue="1">
      <formula>#REF!&lt;&gt;"Y"</formula>
    </cfRule>
  </conditionalFormatting>
  <conditionalFormatting sqref="T30">
    <cfRule type="expression" dxfId="11435" priority="657" stopIfTrue="1">
      <formula>#REF!&lt;&gt;"Y"</formula>
    </cfRule>
  </conditionalFormatting>
  <conditionalFormatting sqref="T30">
    <cfRule type="expression" dxfId="11434" priority="656" stopIfTrue="1">
      <formula>#REF!&lt;&gt;"Y"</formula>
    </cfRule>
  </conditionalFormatting>
  <conditionalFormatting sqref="T30">
    <cfRule type="expression" dxfId="11433" priority="655" stopIfTrue="1">
      <formula>#REF!&lt;&gt;"Y"</formula>
    </cfRule>
  </conditionalFormatting>
  <conditionalFormatting sqref="T30">
    <cfRule type="expression" dxfId="11432" priority="654" stopIfTrue="1">
      <formula>#REF!&lt;&gt;"Y"</formula>
    </cfRule>
  </conditionalFormatting>
  <conditionalFormatting sqref="T30">
    <cfRule type="expression" dxfId="11431" priority="653" stopIfTrue="1">
      <formula>#REF!&lt;&gt;"Y"</formula>
    </cfRule>
  </conditionalFormatting>
  <conditionalFormatting sqref="T30">
    <cfRule type="expression" dxfId="11430" priority="652" stopIfTrue="1">
      <formula>#REF!&lt;&gt;"Y"</formula>
    </cfRule>
  </conditionalFormatting>
  <conditionalFormatting sqref="T30">
    <cfRule type="expression" dxfId="11429" priority="651" stopIfTrue="1">
      <formula>#REF!&lt;&gt;"Y"</formula>
    </cfRule>
  </conditionalFormatting>
  <conditionalFormatting sqref="T30">
    <cfRule type="expression" dxfId="11428" priority="650" stopIfTrue="1">
      <formula>#REF!&lt;&gt;"Y"</formula>
    </cfRule>
  </conditionalFormatting>
  <conditionalFormatting sqref="T30">
    <cfRule type="expression" dxfId="11427" priority="649" stopIfTrue="1">
      <formula>#REF!&lt;&gt;"Y"</formula>
    </cfRule>
  </conditionalFormatting>
  <conditionalFormatting sqref="T30">
    <cfRule type="expression" dxfId="11426" priority="646" stopIfTrue="1">
      <formula>#REF!&lt;&gt;"Y"</formula>
    </cfRule>
  </conditionalFormatting>
  <conditionalFormatting sqref="T30">
    <cfRule type="expression" dxfId="11425" priority="645" stopIfTrue="1">
      <formula>#REF!&lt;&gt;"Y"</formula>
    </cfRule>
  </conditionalFormatting>
  <conditionalFormatting sqref="T30">
    <cfRule type="expression" dxfId="11424" priority="644" stopIfTrue="1">
      <formula>#REF!&lt;&gt;"Y"</formula>
    </cfRule>
  </conditionalFormatting>
  <conditionalFormatting sqref="T49:T53">
    <cfRule type="expression" dxfId="11423" priority="529" stopIfTrue="1">
      <formula>#REF!&lt;&gt;"Y"</formula>
    </cfRule>
  </conditionalFormatting>
  <conditionalFormatting sqref="T32">
    <cfRule type="expression" dxfId="11422" priority="581" stopIfTrue="1">
      <formula>#REF!&lt;&gt;"Y"</formula>
    </cfRule>
  </conditionalFormatting>
  <conditionalFormatting sqref="P32:Q32 S32:U32 W32 W35">
    <cfRule type="expression" dxfId="11421" priority="588" stopIfTrue="1">
      <formula>#REF!&lt;&gt;"Y"</formula>
    </cfRule>
  </conditionalFormatting>
  <conditionalFormatting sqref="S32">
    <cfRule type="expression" dxfId="11420" priority="583" stopIfTrue="1">
      <formula>#REF!&lt;&gt;"Y"</formula>
    </cfRule>
  </conditionalFormatting>
  <conditionalFormatting sqref="T32">
    <cfRule type="expression" dxfId="11419" priority="584" stopIfTrue="1">
      <formula>#REF!&lt;&gt;"Y"</formula>
    </cfRule>
  </conditionalFormatting>
  <conditionalFormatting sqref="S32">
    <cfRule type="expression" dxfId="11418" priority="582" stopIfTrue="1">
      <formula>#REF!&lt;&gt;"Y"</formula>
    </cfRule>
  </conditionalFormatting>
  <conditionalFormatting sqref="S32">
    <cfRule type="expression" dxfId="11417" priority="587" stopIfTrue="1">
      <formula>#REF!&lt;&gt;"Y"</formula>
    </cfRule>
  </conditionalFormatting>
  <conditionalFormatting sqref="T32">
    <cfRule type="expression" dxfId="11416" priority="586" stopIfTrue="1">
      <formula>#REF!&lt;&gt;"Y"</formula>
    </cfRule>
  </conditionalFormatting>
  <conditionalFormatting sqref="T32">
    <cfRule type="expression" dxfId="11415" priority="585" stopIfTrue="1">
      <formula>#REF!&lt;&gt;"Y"</formula>
    </cfRule>
  </conditionalFormatting>
  <conditionalFormatting sqref="P49:P50 W49:W52">
    <cfRule type="expression" dxfId="11414" priority="577" stopIfTrue="1">
      <formula>#REF!&lt;&gt;"Y"</formula>
    </cfRule>
  </conditionalFormatting>
  <conditionalFormatting sqref="S52">
    <cfRule type="expression" dxfId="11413" priority="573" stopIfTrue="1">
      <formula>#REF!&lt;&gt;"Y"</formula>
    </cfRule>
  </conditionalFormatting>
  <conditionalFormatting sqref="Q52">
    <cfRule type="expression" dxfId="11412" priority="576" stopIfTrue="1">
      <formula>#REF!&lt;&gt;"Y"</formula>
    </cfRule>
  </conditionalFormatting>
  <conditionalFormatting sqref="S52 U52:W52">
    <cfRule type="expression" dxfId="11411" priority="575" stopIfTrue="1">
      <formula>#REF!&lt;&gt;"Y"</formula>
    </cfRule>
  </conditionalFormatting>
  <conditionalFormatting sqref="U52:W52">
    <cfRule type="expression" dxfId="11410" priority="574" stopIfTrue="1">
      <formula>#REF!&lt;&gt;"Y"</formula>
    </cfRule>
  </conditionalFormatting>
  <conditionalFormatting sqref="U52:W52">
    <cfRule type="expression" dxfId="11409" priority="572" stopIfTrue="1">
      <formula>#REF!&lt;&gt;"Y"</formula>
    </cfRule>
  </conditionalFormatting>
  <conditionalFormatting sqref="P52:P53">
    <cfRule type="expression" dxfId="11408" priority="571" stopIfTrue="1">
      <formula>#REF!&lt;&gt;"Y"</formula>
    </cfRule>
  </conditionalFormatting>
  <conditionalFormatting sqref="U49:V49">
    <cfRule type="expression" dxfId="11407" priority="569" stopIfTrue="1">
      <formula>#REF!&lt;&gt;"Y"</formula>
    </cfRule>
  </conditionalFormatting>
  <conditionalFormatting sqref="Q49">
    <cfRule type="expression" dxfId="11406" priority="570" stopIfTrue="1">
      <formula>#REF!&lt;&gt;"Y"</formula>
    </cfRule>
  </conditionalFormatting>
  <conditionalFormatting sqref="U49:V49">
    <cfRule type="expression" dxfId="11405" priority="568" stopIfTrue="1">
      <formula>#REF!&lt;&gt;"Y"</formula>
    </cfRule>
  </conditionalFormatting>
  <conditionalFormatting sqref="U49:V49">
    <cfRule type="expression" dxfId="11404" priority="567" stopIfTrue="1">
      <formula>#REF!&lt;&gt;"Y"</formula>
    </cfRule>
  </conditionalFormatting>
  <conditionalFormatting sqref="S49">
    <cfRule type="expression" dxfId="11403" priority="566" stopIfTrue="1">
      <formula>#REF!&lt;&gt;"Y"</formula>
    </cfRule>
  </conditionalFormatting>
  <conditionalFormatting sqref="P51 W51">
    <cfRule type="expression" dxfId="11402" priority="565" stopIfTrue="1">
      <formula>#REF!&lt;&gt;"Y"</formula>
    </cfRule>
  </conditionalFormatting>
  <conditionalFormatting sqref="U51:V51">
    <cfRule type="expression" dxfId="11401" priority="558" stopIfTrue="1">
      <formula>#REF!&lt;&gt;"Y"</formula>
    </cfRule>
  </conditionalFormatting>
  <conditionalFormatting sqref="Q51">
    <cfRule type="expression" dxfId="11400" priority="559" stopIfTrue="1">
      <formula>#REF!&lt;&gt;"Y"</formula>
    </cfRule>
  </conditionalFormatting>
  <conditionalFormatting sqref="U51:V51">
    <cfRule type="expression" dxfId="11399" priority="557" stopIfTrue="1">
      <formula>#REF!&lt;&gt;"Y"</formula>
    </cfRule>
  </conditionalFormatting>
  <conditionalFormatting sqref="P50">
    <cfRule type="expression" dxfId="11398" priority="560" stopIfTrue="1">
      <formula>#REF!&lt;&gt;"Y"</formula>
    </cfRule>
  </conditionalFormatting>
  <conditionalFormatting sqref="U50:W50">
    <cfRule type="expression" dxfId="11397" priority="561" stopIfTrue="1">
      <formula>#REF!&lt;&gt;"Y"</formula>
    </cfRule>
  </conditionalFormatting>
  <conditionalFormatting sqref="U50:W50">
    <cfRule type="expression" dxfId="11396" priority="562" stopIfTrue="1">
      <formula>#REF!&lt;&gt;"Y"</formula>
    </cfRule>
  </conditionalFormatting>
  <conditionalFormatting sqref="Q50">
    <cfRule type="expression" dxfId="11395" priority="564" stopIfTrue="1">
      <formula>#REF!&lt;&gt;"Y"</formula>
    </cfRule>
  </conditionalFormatting>
  <conditionalFormatting sqref="S50 U50:W50">
    <cfRule type="expression" dxfId="11394" priority="563" stopIfTrue="1">
      <formula>#REF!&lt;&gt;"Y"</formula>
    </cfRule>
  </conditionalFormatting>
  <conditionalFormatting sqref="U51:V51">
    <cfRule type="expression" dxfId="11393" priority="556" stopIfTrue="1">
      <formula>#REF!&lt;&gt;"Y"</formula>
    </cfRule>
  </conditionalFormatting>
  <conditionalFormatting sqref="S51">
    <cfRule type="expression" dxfId="11392" priority="555" stopIfTrue="1">
      <formula>#REF!&lt;&gt;"Y"</formula>
    </cfRule>
  </conditionalFormatting>
  <conditionalFormatting sqref="U50:V50">
    <cfRule type="expression" dxfId="11391" priority="548" stopIfTrue="1">
      <formula>#REF!&lt;&gt;"Y"</formula>
    </cfRule>
  </conditionalFormatting>
  <conditionalFormatting sqref="Q50">
    <cfRule type="expression" dxfId="11390" priority="549" stopIfTrue="1">
      <formula>#REF!&lt;&gt;"Y"</formula>
    </cfRule>
  </conditionalFormatting>
  <conditionalFormatting sqref="U50:V50">
    <cfRule type="expression" dxfId="11389" priority="547" stopIfTrue="1">
      <formula>#REF!&lt;&gt;"Y"</formula>
    </cfRule>
  </conditionalFormatting>
  <conditionalFormatting sqref="P49">
    <cfRule type="expression" dxfId="11388" priority="550" stopIfTrue="1">
      <formula>#REF!&lt;&gt;"Y"</formula>
    </cfRule>
  </conditionalFormatting>
  <conditionalFormatting sqref="U49:V49">
    <cfRule type="expression" dxfId="11387" priority="551" stopIfTrue="1">
      <formula>#REF!&lt;&gt;"Y"</formula>
    </cfRule>
  </conditionalFormatting>
  <conditionalFormatting sqref="U49:V49">
    <cfRule type="expression" dxfId="11386" priority="552" stopIfTrue="1">
      <formula>#REF!&lt;&gt;"Y"</formula>
    </cfRule>
  </conditionalFormatting>
  <conditionalFormatting sqref="Q49">
    <cfRule type="expression" dxfId="11385" priority="554" stopIfTrue="1">
      <formula>#REF!&lt;&gt;"Y"</formula>
    </cfRule>
  </conditionalFormatting>
  <conditionalFormatting sqref="S49 U49:V49">
    <cfRule type="expression" dxfId="11384" priority="553" stopIfTrue="1">
      <formula>#REF!&lt;&gt;"Y"</formula>
    </cfRule>
  </conditionalFormatting>
  <conditionalFormatting sqref="U50:V50">
    <cfRule type="expression" dxfId="11383" priority="546" stopIfTrue="1">
      <formula>#REF!&lt;&gt;"Y"</formula>
    </cfRule>
  </conditionalFormatting>
  <conditionalFormatting sqref="S50">
    <cfRule type="expression" dxfId="11382" priority="545" stopIfTrue="1">
      <formula>#REF!&lt;&gt;"Y"</formula>
    </cfRule>
  </conditionalFormatting>
  <conditionalFormatting sqref="Q53">
    <cfRule type="expression" dxfId="11381" priority="544" stopIfTrue="1">
      <formula>#REF!&lt;&gt;"Y"</formula>
    </cfRule>
  </conditionalFormatting>
  <conditionalFormatting sqref="Q53">
    <cfRule type="expression" dxfId="11380" priority="543" stopIfTrue="1">
      <formula>#REF!&lt;&gt;"Y"</formula>
    </cfRule>
  </conditionalFormatting>
  <conditionalFormatting sqref="U53:V53">
    <cfRule type="expression" dxfId="11379" priority="542" stopIfTrue="1">
      <formula>#REF!&lt;&gt;"Y"</formula>
    </cfRule>
  </conditionalFormatting>
  <conditionalFormatting sqref="U53:V53">
    <cfRule type="expression" dxfId="11378" priority="541" stopIfTrue="1">
      <formula>#REF!&lt;&gt;"Y"</formula>
    </cfRule>
  </conditionalFormatting>
  <conditionalFormatting sqref="U53:V53">
    <cfRule type="expression" dxfId="11377" priority="540" stopIfTrue="1">
      <formula>#REF!&lt;&gt;"Y"</formula>
    </cfRule>
  </conditionalFormatting>
  <conditionalFormatting sqref="S53">
    <cfRule type="expression" dxfId="11376" priority="539" stopIfTrue="1">
      <formula>#REF!&lt;&gt;"Y"</formula>
    </cfRule>
  </conditionalFormatting>
  <conditionalFormatting sqref="U53:V53">
    <cfRule type="expression" dxfId="11375" priority="536" stopIfTrue="1">
      <formula>#REF!&lt;&gt;"Y"</formula>
    </cfRule>
  </conditionalFormatting>
  <conditionalFormatting sqref="U53:V53">
    <cfRule type="expression" dxfId="11374" priority="537" stopIfTrue="1">
      <formula>#REF!&lt;&gt;"Y"</formula>
    </cfRule>
  </conditionalFormatting>
  <conditionalFormatting sqref="S53 U53:V53">
    <cfRule type="expression" dxfId="11373" priority="538" stopIfTrue="1">
      <formula>#REF!&lt;&gt;"Y"</formula>
    </cfRule>
  </conditionalFormatting>
  <conditionalFormatting sqref="W53">
    <cfRule type="expression" dxfId="11372" priority="535" stopIfTrue="1">
      <formula>#REF!&lt;&gt;"Y"</formula>
    </cfRule>
  </conditionalFormatting>
  <conditionalFormatting sqref="T49:T53">
    <cfRule type="expression" dxfId="11371" priority="534" stopIfTrue="1">
      <formula>#REF!&lt;&gt;"Y"</formula>
    </cfRule>
  </conditionalFormatting>
  <conditionalFormatting sqref="T49:T53">
    <cfRule type="expression" dxfId="11370" priority="533" stopIfTrue="1">
      <formula>#REF!&lt;&gt;"Y"</formula>
    </cfRule>
  </conditionalFormatting>
  <conditionalFormatting sqref="T49:T53">
    <cfRule type="expression" dxfId="11369" priority="532" stopIfTrue="1">
      <formula>#REF!&lt;&gt;"Y"</formula>
    </cfRule>
  </conditionalFormatting>
  <conditionalFormatting sqref="T49:T53">
    <cfRule type="expression" dxfId="11368" priority="531" stopIfTrue="1">
      <formula>#REF!&lt;&gt;"Y"</formula>
    </cfRule>
  </conditionalFormatting>
  <conditionalFormatting sqref="T49:T53">
    <cfRule type="expression" dxfId="11367" priority="530" stopIfTrue="1">
      <formula>#REF!&lt;&gt;"Y"</formula>
    </cfRule>
  </conditionalFormatting>
  <conditionalFormatting sqref="S43:W43 P43:Q43">
    <cfRule type="expression" dxfId="11366" priority="507" stopIfTrue="1">
      <formula>#REF!&lt;&gt;"Y"</formula>
    </cfRule>
  </conditionalFormatting>
  <conditionalFormatting sqref="S40:W40">
    <cfRule type="expression" dxfId="11365" priority="432" stopIfTrue="1">
      <formula>#REF!&lt;&gt;"Y"</formula>
    </cfRule>
  </conditionalFormatting>
  <conditionalFormatting sqref="W40">
    <cfRule type="expression" dxfId="11364" priority="431" stopIfTrue="1">
      <formula>#REF!&lt;&gt;"Y"</formula>
    </cfRule>
  </conditionalFormatting>
  <conditionalFormatting sqref="S42:W42">
    <cfRule type="expression" dxfId="11363" priority="430" stopIfTrue="1">
      <formula>#REF!&lt;&gt;"Y"</formula>
    </cfRule>
  </conditionalFormatting>
  <conditionalFormatting sqref="W42">
    <cfRule type="expression" dxfId="11362" priority="429" stopIfTrue="1">
      <formula>#REF!&lt;&gt;"Y"</formula>
    </cfRule>
  </conditionalFormatting>
  <conditionalFormatting sqref="S46">
    <cfRule type="expression" dxfId="11361" priority="428" stopIfTrue="1">
      <formula>#REF!&lt;&gt;"Y"</formula>
    </cfRule>
  </conditionalFormatting>
  <conditionalFormatting sqref="P46">
    <cfRule type="expression" dxfId="11360" priority="350" stopIfTrue="1">
      <formula>#REF!&lt;&gt;"Y"</formula>
    </cfRule>
  </conditionalFormatting>
  <conditionalFormatting sqref="S45">
    <cfRule type="expression" dxfId="11359" priority="351" stopIfTrue="1">
      <formula>#REF!&lt;&gt;"Y"</formula>
    </cfRule>
  </conditionalFormatting>
  <conditionalFormatting sqref="S45:S46 Q45:Q46 U45:W46">
    <cfRule type="expression" dxfId="11358" priority="427" stopIfTrue="1">
      <formula>#REF!&lt;&gt;"Y"</formula>
    </cfRule>
  </conditionalFormatting>
  <conditionalFormatting sqref="U45:W45">
    <cfRule type="expression" dxfId="11357" priority="425" stopIfTrue="1">
      <formula>#REF!&lt;&gt;"Y"</formula>
    </cfRule>
  </conditionalFormatting>
  <conditionalFormatting sqref="S45 U45:W45">
    <cfRule type="expression" dxfId="11356" priority="426" stopIfTrue="1">
      <formula>#REF!&lt;&gt;"Y"</formula>
    </cfRule>
  </conditionalFormatting>
  <conditionalFormatting sqref="U45:W45 S45:S46">
    <cfRule type="expression" dxfId="11355" priority="424" stopIfTrue="1">
      <formula>#REF!&lt;&gt;"Y"</formula>
    </cfRule>
  </conditionalFormatting>
  <conditionalFormatting sqref="P45:P46">
    <cfRule type="expression" dxfId="11354" priority="422" stopIfTrue="1">
      <formula>#REF!&lt;&gt;"Y"</formula>
    </cfRule>
  </conditionalFormatting>
  <conditionalFormatting sqref="P46">
    <cfRule type="expression" dxfId="11353" priority="423" stopIfTrue="1">
      <formula>#REF!&lt;&gt;"Y"</formula>
    </cfRule>
  </conditionalFormatting>
  <conditionalFormatting sqref="P45:P46">
    <cfRule type="expression" dxfId="11352" priority="417" stopIfTrue="1">
      <formula>#REF!&lt;&gt;"Y"</formula>
    </cfRule>
  </conditionalFormatting>
  <conditionalFormatting sqref="O45">
    <cfRule type="expression" dxfId="11351" priority="421" stopIfTrue="1">
      <formula>#REF!&lt;&gt;"Y"</formula>
    </cfRule>
  </conditionalFormatting>
  <conditionalFormatting sqref="O45">
    <cfRule type="expression" dxfId="11350" priority="420" stopIfTrue="1">
      <formula>#REF!&lt;&gt;"Y"</formula>
    </cfRule>
  </conditionalFormatting>
  <conditionalFormatting sqref="P45:P46">
    <cfRule type="expression" dxfId="11349" priority="419" stopIfTrue="1">
      <formula>#REF!&lt;&gt;"Y"</formula>
    </cfRule>
  </conditionalFormatting>
  <conditionalFormatting sqref="P45:P46">
    <cfRule type="expression" dxfId="11348" priority="418" stopIfTrue="1">
      <formula>#REF!&lt;&gt;"Y"</formula>
    </cfRule>
  </conditionalFormatting>
  <conditionalFormatting sqref="P45">
    <cfRule type="expression" dxfId="11347" priority="416" stopIfTrue="1">
      <formula>#REF!&lt;&gt;"Y"</formula>
    </cfRule>
  </conditionalFormatting>
  <conditionalFormatting sqref="S45">
    <cfRule type="expression" dxfId="11346" priority="415" stopIfTrue="1">
      <formula>#REF!&lt;&gt;"Y"</formula>
    </cfRule>
  </conditionalFormatting>
  <conditionalFormatting sqref="P46">
    <cfRule type="expression" dxfId="11345" priority="414" stopIfTrue="1">
      <formula>#REF!&lt;&gt;"Y"</formula>
    </cfRule>
  </conditionalFormatting>
  <conditionalFormatting sqref="P45">
    <cfRule type="expression" dxfId="11344" priority="407" stopIfTrue="1">
      <formula>#REF!&lt;&gt;"Y"</formula>
    </cfRule>
  </conditionalFormatting>
  <conditionalFormatting sqref="S45">
    <cfRule type="expression" dxfId="11343" priority="406" stopIfTrue="1">
      <formula>#REF!&lt;&gt;"Y"</formula>
    </cfRule>
  </conditionalFormatting>
  <conditionalFormatting sqref="P45">
    <cfRule type="expression" dxfId="11342" priority="413" stopIfTrue="1">
      <formula>#REF!&lt;&gt;"Y"</formula>
    </cfRule>
  </conditionalFormatting>
  <conditionalFormatting sqref="Q45:Q46 S45:S46">
    <cfRule type="expression" dxfId="11341" priority="412" stopIfTrue="1">
      <formula>#REF!&lt;&gt;"Y"</formula>
    </cfRule>
  </conditionalFormatting>
  <conditionalFormatting sqref="P46">
    <cfRule type="expression" dxfId="11340" priority="411" stopIfTrue="1">
      <formula>#REF!&lt;&gt;"Y"</formula>
    </cfRule>
  </conditionalFormatting>
  <conditionalFormatting sqref="P45:P46">
    <cfRule type="expression" dxfId="11339" priority="408" stopIfTrue="1">
      <formula>#REF!&lt;&gt;"Y"</formula>
    </cfRule>
  </conditionalFormatting>
  <conditionalFormatting sqref="S45">
    <cfRule type="expression" dxfId="11338" priority="409" stopIfTrue="1">
      <formula>#REF!&lt;&gt;"Y"</formula>
    </cfRule>
  </conditionalFormatting>
  <conditionalFormatting sqref="S45">
    <cfRule type="expression" dxfId="11337" priority="410" stopIfTrue="1">
      <formula>#REF!&lt;&gt;"Y"</formula>
    </cfRule>
  </conditionalFormatting>
  <conditionalFormatting sqref="P45:P46">
    <cfRule type="expression" dxfId="11336" priority="402" stopIfTrue="1">
      <formula>#REF!&lt;&gt;"Y"</formula>
    </cfRule>
  </conditionalFormatting>
  <conditionalFormatting sqref="S45">
    <cfRule type="expression" dxfId="11335" priority="385" stopIfTrue="1">
      <formula>#REF!&lt;&gt;"Y"</formula>
    </cfRule>
  </conditionalFormatting>
  <conditionalFormatting sqref="P45:P46">
    <cfRule type="expression" dxfId="11334" priority="400" stopIfTrue="1">
      <formula>#REF!&lt;&gt;"Y"</formula>
    </cfRule>
  </conditionalFormatting>
  <conditionalFormatting sqref="P45">
    <cfRule type="expression" dxfId="11333" priority="399" stopIfTrue="1">
      <formula>#REF!&lt;&gt;"Y"</formula>
    </cfRule>
  </conditionalFormatting>
  <conditionalFormatting sqref="S45">
    <cfRule type="expression" dxfId="11332" priority="398" stopIfTrue="1">
      <formula>#REF!&lt;&gt;"Y"</formula>
    </cfRule>
  </conditionalFormatting>
  <conditionalFormatting sqref="P45:P46">
    <cfRule type="expression" dxfId="11331" priority="405" stopIfTrue="1">
      <formula>#REF!&lt;&gt;"Y"</formula>
    </cfRule>
  </conditionalFormatting>
  <conditionalFormatting sqref="S45">
    <cfRule type="expression" dxfId="11330" priority="404" stopIfTrue="1">
      <formula>#REF!&lt;&gt;"Y"</formula>
    </cfRule>
  </conditionalFormatting>
  <conditionalFormatting sqref="P46 S45:S46">
    <cfRule type="expression" dxfId="11329" priority="403" stopIfTrue="1">
      <formula>#REF!&lt;&gt;"Y"</formula>
    </cfRule>
  </conditionalFormatting>
  <conditionalFormatting sqref="P46 S45:S46">
    <cfRule type="expression" dxfId="11328" priority="401" stopIfTrue="1">
      <formula>#REF!&lt;&gt;"Y"</formula>
    </cfRule>
  </conditionalFormatting>
  <conditionalFormatting sqref="S45:S46 Q46">
    <cfRule type="expression" dxfId="11327" priority="397" stopIfTrue="1">
      <formula>#REF!&lt;&gt;"Y"</formula>
    </cfRule>
  </conditionalFormatting>
  <conditionalFormatting sqref="P46">
    <cfRule type="expression" dxfId="11326" priority="396" stopIfTrue="1">
      <formula>#REF!&lt;&gt;"Y"</formula>
    </cfRule>
  </conditionalFormatting>
  <conditionalFormatting sqref="S45:S46">
    <cfRule type="expression" dxfId="11325" priority="395" stopIfTrue="1">
      <formula>#REF!&lt;&gt;"Y"</formula>
    </cfRule>
  </conditionalFormatting>
  <conditionalFormatting sqref="P45">
    <cfRule type="expression" dxfId="11324" priority="394" stopIfTrue="1">
      <formula>#REF!&lt;&gt;"Y"</formula>
    </cfRule>
  </conditionalFormatting>
  <conditionalFormatting sqref="S45">
    <cfRule type="expression" dxfId="11323" priority="393" stopIfTrue="1">
      <formula>#REF!&lt;&gt;"Y"</formula>
    </cfRule>
  </conditionalFormatting>
  <conditionalFormatting sqref="Q45:Q46 S45:S46">
    <cfRule type="expression" dxfId="11322" priority="392" stopIfTrue="1">
      <formula>#REF!&lt;&gt;"Y"</formula>
    </cfRule>
  </conditionalFormatting>
  <conditionalFormatting sqref="P46">
    <cfRule type="expression" dxfId="11321" priority="391" stopIfTrue="1">
      <formula>#REF!&lt;&gt;"Y"</formula>
    </cfRule>
  </conditionalFormatting>
  <conditionalFormatting sqref="P45:P46">
    <cfRule type="expression" dxfId="11320" priority="388" stopIfTrue="1">
      <formula>#REF!&lt;&gt;"Y"</formula>
    </cfRule>
  </conditionalFormatting>
  <conditionalFormatting sqref="S45">
    <cfRule type="expression" dxfId="11319" priority="389" stopIfTrue="1">
      <formula>#REF!&lt;&gt;"Y"</formula>
    </cfRule>
  </conditionalFormatting>
  <conditionalFormatting sqref="S45">
    <cfRule type="expression" dxfId="11318" priority="390" stopIfTrue="1">
      <formula>#REF!&lt;&gt;"Y"</formula>
    </cfRule>
  </conditionalFormatting>
  <conditionalFormatting sqref="P45">
    <cfRule type="expression" dxfId="11317" priority="387" stopIfTrue="1">
      <formula>#REF!&lt;&gt;"Y"</formula>
    </cfRule>
  </conditionalFormatting>
  <conditionalFormatting sqref="S45">
    <cfRule type="expression" dxfId="11316" priority="386" stopIfTrue="1">
      <formula>#REF!&lt;&gt;"Y"</formula>
    </cfRule>
  </conditionalFormatting>
  <conditionalFormatting sqref="S45">
    <cfRule type="expression" dxfId="11315" priority="361" stopIfTrue="1">
      <formula>#REF!&lt;&gt;"Y"</formula>
    </cfRule>
  </conditionalFormatting>
  <conditionalFormatting sqref="S45:S46">
    <cfRule type="expression" dxfId="11314" priority="383" stopIfTrue="1">
      <formula>#REF!&lt;&gt;"Y"</formula>
    </cfRule>
  </conditionalFormatting>
  <conditionalFormatting sqref="P45">
    <cfRule type="expression" dxfId="11313" priority="384" stopIfTrue="1">
      <formula>#REF!&lt;&gt;"Y"</formula>
    </cfRule>
  </conditionalFormatting>
  <conditionalFormatting sqref="P46">
    <cfRule type="expression" dxfId="11312" priority="382" stopIfTrue="1">
      <formula>#REF!&lt;&gt;"Y"</formula>
    </cfRule>
  </conditionalFormatting>
  <conditionalFormatting sqref="S45">
    <cfRule type="expression" dxfId="11311" priority="380" stopIfTrue="1">
      <formula>#REF!&lt;&gt;"Y"</formula>
    </cfRule>
  </conditionalFormatting>
  <conditionalFormatting sqref="S45">
    <cfRule type="expression" dxfId="11310" priority="381" stopIfTrue="1">
      <formula>#REF!&lt;&gt;"Y"</formula>
    </cfRule>
  </conditionalFormatting>
  <conditionalFormatting sqref="S45">
    <cfRule type="expression" dxfId="11309" priority="378" stopIfTrue="1">
      <formula>#REF!&lt;&gt;"Y"</formula>
    </cfRule>
  </conditionalFormatting>
  <conditionalFormatting sqref="S45">
    <cfRule type="expression" dxfId="11308" priority="379" stopIfTrue="1">
      <formula>#REF!&lt;&gt;"Y"</formula>
    </cfRule>
  </conditionalFormatting>
  <conditionalFormatting sqref="P46">
    <cfRule type="expression" dxfId="11307" priority="377" stopIfTrue="1">
      <formula>#REF!&lt;&gt;"Y"</formula>
    </cfRule>
  </conditionalFormatting>
  <conditionalFormatting sqref="S45:S46">
    <cfRule type="expression" dxfId="11306" priority="375" stopIfTrue="1">
      <formula>#REF!&lt;&gt;"Y"</formula>
    </cfRule>
  </conditionalFormatting>
  <conditionalFormatting sqref="P45:P46">
    <cfRule type="expression" dxfId="11305" priority="376" stopIfTrue="1">
      <formula>#REF!&lt;&gt;"Y"</formula>
    </cfRule>
  </conditionalFormatting>
  <conditionalFormatting sqref="P45">
    <cfRule type="expression" dxfId="11304" priority="374" stopIfTrue="1">
      <formula>#REF!&lt;&gt;"Y"</formula>
    </cfRule>
  </conditionalFormatting>
  <conditionalFormatting sqref="S45">
    <cfRule type="expression" dxfId="11303" priority="373" stopIfTrue="1">
      <formula>#REF!&lt;&gt;"Y"</formula>
    </cfRule>
  </conditionalFormatting>
  <conditionalFormatting sqref="P46">
    <cfRule type="expression" dxfId="11302" priority="372" stopIfTrue="1">
      <formula>#REF!&lt;&gt;"Y"</formula>
    </cfRule>
  </conditionalFormatting>
  <conditionalFormatting sqref="S45:S46">
    <cfRule type="expression" dxfId="11301" priority="371" stopIfTrue="1">
      <formula>#REF!&lt;&gt;"Y"</formula>
    </cfRule>
  </conditionalFormatting>
  <conditionalFormatting sqref="P45">
    <cfRule type="expression" dxfId="11300" priority="370" stopIfTrue="1">
      <formula>#REF!&lt;&gt;"Y"</formula>
    </cfRule>
  </conditionalFormatting>
  <conditionalFormatting sqref="S45:S46">
    <cfRule type="expression" dxfId="11299" priority="364" stopIfTrue="1">
      <formula>#REF!&lt;&gt;"Y"</formula>
    </cfRule>
  </conditionalFormatting>
  <conditionalFormatting sqref="S45">
    <cfRule type="expression" dxfId="11298" priority="369" stopIfTrue="1">
      <formula>#REF!&lt;&gt;"Y"</formula>
    </cfRule>
  </conditionalFormatting>
  <conditionalFormatting sqref="S45:S46">
    <cfRule type="expression" dxfId="11297" priority="368" stopIfTrue="1">
      <formula>#REF!&lt;&gt;"Y"</formula>
    </cfRule>
  </conditionalFormatting>
  <conditionalFormatting sqref="P46">
    <cfRule type="expression" dxfId="11296" priority="367" stopIfTrue="1">
      <formula>#REF!&lt;&gt;"Y"</formula>
    </cfRule>
  </conditionalFormatting>
  <conditionalFormatting sqref="P45:Q46 S46">
    <cfRule type="expression" dxfId="11295" priority="363" stopIfTrue="1">
      <formula>#REF!&lt;&gt;"Y"</formula>
    </cfRule>
  </conditionalFormatting>
  <conditionalFormatting sqref="S45">
    <cfRule type="expression" dxfId="11294" priority="365" stopIfTrue="1">
      <formula>#REF!&lt;&gt;"Y"</formula>
    </cfRule>
  </conditionalFormatting>
  <conditionalFormatting sqref="S45">
    <cfRule type="expression" dxfId="11293" priority="366" stopIfTrue="1">
      <formula>#REF!&lt;&gt;"Y"</formula>
    </cfRule>
  </conditionalFormatting>
  <conditionalFormatting sqref="P45 S45:S46">
    <cfRule type="expression" dxfId="11292" priority="362" stopIfTrue="1">
      <formula>#REF!&lt;&gt;"Y"</formula>
    </cfRule>
  </conditionalFormatting>
  <conditionalFormatting sqref="S45">
    <cfRule type="expression" dxfId="11291" priority="357" stopIfTrue="1">
      <formula>#REF!&lt;&gt;"Y"</formula>
    </cfRule>
  </conditionalFormatting>
  <conditionalFormatting sqref="S45">
    <cfRule type="expression" dxfId="11290" priority="356" stopIfTrue="1">
      <formula>#REF!&lt;&gt;"Y"</formula>
    </cfRule>
  </conditionalFormatting>
  <conditionalFormatting sqref="S45:S46">
    <cfRule type="expression" dxfId="11289" priority="360" stopIfTrue="1">
      <formula>#REF!&lt;&gt;"Y"</formula>
    </cfRule>
  </conditionalFormatting>
  <conditionalFormatting sqref="S45">
    <cfRule type="expression" dxfId="11288" priority="359" stopIfTrue="1">
      <formula>#REF!&lt;&gt;"Y"</formula>
    </cfRule>
  </conditionalFormatting>
  <conditionalFormatting sqref="S45">
    <cfRule type="expression" dxfId="11287" priority="358" stopIfTrue="1">
      <formula>#REF!&lt;&gt;"Y"</formula>
    </cfRule>
  </conditionalFormatting>
  <conditionalFormatting sqref="S45">
    <cfRule type="expression" dxfId="11286" priority="354" stopIfTrue="1">
      <formula>#REF!&lt;&gt;"Y"</formula>
    </cfRule>
  </conditionalFormatting>
  <conditionalFormatting sqref="S45">
    <cfRule type="expression" dxfId="11285" priority="353" stopIfTrue="1">
      <formula>#REF!&lt;&gt;"Y"</formula>
    </cfRule>
  </conditionalFormatting>
  <conditionalFormatting sqref="S45">
    <cfRule type="expression" dxfId="11284" priority="355" stopIfTrue="1">
      <formula>#REF!&lt;&gt;"Y"</formula>
    </cfRule>
  </conditionalFormatting>
  <conditionalFormatting sqref="S45:S46">
    <cfRule type="expression" dxfId="11283" priority="352" stopIfTrue="1">
      <formula>#REF!&lt;&gt;"Y"</formula>
    </cfRule>
  </conditionalFormatting>
  <conditionalFormatting sqref="S46">
    <cfRule type="expression" dxfId="11282" priority="349" stopIfTrue="1">
      <formula>#REF!&lt;&gt;"Y"</formula>
    </cfRule>
  </conditionalFormatting>
  <conditionalFormatting sqref="P46">
    <cfRule type="expression" dxfId="11281" priority="348" stopIfTrue="1">
      <formula>#REF!&lt;&gt;"Y"</formula>
    </cfRule>
  </conditionalFormatting>
  <conditionalFormatting sqref="P46">
    <cfRule type="expression" dxfId="11280" priority="347" stopIfTrue="1">
      <formula>#REF!&lt;&gt;"Y"</formula>
    </cfRule>
  </conditionalFormatting>
  <conditionalFormatting sqref="P46">
    <cfRule type="expression" dxfId="11279" priority="346" stopIfTrue="1">
      <formula>#REF!&lt;&gt;"Y"</formula>
    </cfRule>
  </conditionalFormatting>
  <conditionalFormatting sqref="P46">
    <cfRule type="expression" dxfId="11278" priority="345" stopIfTrue="1">
      <formula>#REF!&lt;&gt;"Y"</formula>
    </cfRule>
  </conditionalFormatting>
  <conditionalFormatting sqref="S45">
    <cfRule type="expression" dxfId="11277" priority="294" stopIfTrue="1">
      <formula>#REF!&lt;&gt;"Y"</formula>
    </cfRule>
  </conditionalFormatting>
  <conditionalFormatting sqref="S45">
    <cfRule type="expression" dxfId="11276" priority="276" stopIfTrue="1">
      <formula>#REF!&lt;&gt;"Y"</formula>
    </cfRule>
  </conditionalFormatting>
  <conditionalFormatting sqref="S46">
    <cfRule type="expression" dxfId="11275" priority="262" stopIfTrue="1">
      <formula>#REF!&lt;&gt;"Y"</formula>
    </cfRule>
  </conditionalFormatting>
  <conditionalFormatting sqref="S45">
    <cfRule type="expression" dxfId="11274" priority="295" stopIfTrue="1">
      <formula>#REF!&lt;&gt;"Y"</formula>
    </cfRule>
  </conditionalFormatting>
  <conditionalFormatting sqref="P45">
    <cfRule type="expression" dxfId="11273" priority="322" stopIfTrue="1">
      <formula>#REF!&lt;&gt;"Y"</formula>
    </cfRule>
  </conditionalFormatting>
  <conditionalFormatting sqref="S45">
    <cfRule type="expression" dxfId="11272" priority="321" stopIfTrue="1">
      <formula>#REF!&lt;&gt;"Y"</formula>
    </cfRule>
  </conditionalFormatting>
  <conditionalFormatting sqref="P46">
    <cfRule type="expression" dxfId="11271" priority="272" stopIfTrue="1">
      <formula>#REF!&lt;&gt;"Y"</formula>
    </cfRule>
  </conditionalFormatting>
  <conditionalFormatting sqref="S45">
    <cfRule type="expression" dxfId="11270" priority="320" stopIfTrue="1">
      <formula>#REF!&lt;&gt;"Y"</formula>
    </cfRule>
  </conditionalFormatting>
  <conditionalFormatting sqref="S45">
    <cfRule type="expression" dxfId="11269" priority="293" stopIfTrue="1">
      <formula>#REF!&lt;&gt;"Y"</formula>
    </cfRule>
  </conditionalFormatting>
  <conditionalFormatting sqref="P45">
    <cfRule type="expression" dxfId="11268" priority="292" stopIfTrue="1">
      <formula>#REF!&lt;&gt;"Y"</formula>
    </cfRule>
  </conditionalFormatting>
  <conditionalFormatting sqref="S45">
    <cfRule type="expression" dxfId="11267" priority="289" stopIfTrue="1">
      <formula>#REF!&lt;&gt;"Y"</formula>
    </cfRule>
  </conditionalFormatting>
  <conditionalFormatting sqref="S45">
    <cfRule type="expression" dxfId="11266" priority="290" stopIfTrue="1">
      <formula>#REF!&lt;&gt;"Y"</formula>
    </cfRule>
  </conditionalFormatting>
  <conditionalFormatting sqref="P45">
    <cfRule type="expression" dxfId="11265" priority="282" stopIfTrue="1">
      <formula>#REF!&lt;&gt;"Y"</formula>
    </cfRule>
  </conditionalFormatting>
  <conditionalFormatting sqref="S45">
    <cfRule type="expression" dxfId="11264" priority="281" stopIfTrue="1">
      <formula>#REF!&lt;&gt;"Y"</formula>
    </cfRule>
  </conditionalFormatting>
  <conditionalFormatting sqref="O46 Q46 S45:S46 U46:W46">
    <cfRule type="expression" dxfId="11263" priority="280" stopIfTrue="1">
      <formula>#REF!&lt;&gt;"Y"</formula>
    </cfRule>
  </conditionalFormatting>
  <conditionalFormatting sqref="S45">
    <cfRule type="expression" dxfId="11262" priority="311" stopIfTrue="1">
      <formula>#REF!&lt;&gt;"Y"</formula>
    </cfRule>
  </conditionalFormatting>
  <conditionalFormatting sqref="P45">
    <cfRule type="expression" dxfId="11261" priority="275" stopIfTrue="1">
      <formula>#REF!&lt;&gt;"Y"</formula>
    </cfRule>
  </conditionalFormatting>
  <conditionalFormatting sqref="S45">
    <cfRule type="expression" dxfId="11260" priority="285" stopIfTrue="1">
      <formula>#REF!&lt;&gt;"Y"</formula>
    </cfRule>
  </conditionalFormatting>
  <conditionalFormatting sqref="S45">
    <cfRule type="expression" dxfId="11259" priority="307" stopIfTrue="1">
      <formula>#REF!&lt;&gt;"Y"</formula>
    </cfRule>
  </conditionalFormatting>
  <conditionalFormatting sqref="S45">
    <cfRule type="expression" dxfId="11258" priority="279" stopIfTrue="1">
      <formula>#REF!&lt;&gt;"Y"</formula>
    </cfRule>
  </conditionalFormatting>
  <conditionalFormatting sqref="P45">
    <cfRule type="expression" dxfId="11257" priority="278" stopIfTrue="1">
      <formula>#REF!&lt;&gt;"Y"</formula>
    </cfRule>
  </conditionalFormatting>
  <conditionalFormatting sqref="S45">
    <cfRule type="expression" dxfId="11256" priority="277" stopIfTrue="1">
      <formula>#REF!&lt;&gt;"Y"</formula>
    </cfRule>
  </conditionalFormatting>
  <conditionalFormatting sqref="S45">
    <cfRule type="expression" dxfId="11255" priority="274" stopIfTrue="1">
      <formula>#REF!&lt;&gt;"Y"</formula>
    </cfRule>
  </conditionalFormatting>
  <conditionalFormatting sqref="P45">
    <cfRule type="expression" dxfId="11254" priority="299" stopIfTrue="1">
      <formula>#REF!&lt;&gt;"Y"</formula>
    </cfRule>
  </conditionalFormatting>
  <conditionalFormatting sqref="P46 S46">
    <cfRule type="expression" dxfId="11253" priority="271" stopIfTrue="1">
      <formula>#REF!&lt;&gt;"Y"</formula>
    </cfRule>
  </conditionalFormatting>
  <conditionalFormatting sqref="P46">
    <cfRule type="expression" dxfId="11252" priority="259" stopIfTrue="1">
      <formula>#REF!&lt;&gt;"Y"</formula>
    </cfRule>
  </conditionalFormatting>
  <conditionalFormatting sqref="P46">
    <cfRule type="expression" dxfId="11251" priority="268" stopIfTrue="1">
      <formula>#REF!&lt;&gt;"Y"</formula>
    </cfRule>
  </conditionalFormatting>
  <conditionalFormatting sqref="P46">
    <cfRule type="expression" dxfId="11250" priority="249" stopIfTrue="1">
      <formula>#REF!&lt;&gt;"Y"</formula>
    </cfRule>
  </conditionalFormatting>
  <conditionalFormatting sqref="P46">
    <cfRule type="expression" dxfId="11249" priority="266" stopIfTrue="1">
      <formula>#REF!&lt;&gt;"Y"</formula>
    </cfRule>
  </conditionalFormatting>
  <conditionalFormatting sqref="S46">
    <cfRule type="expression" dxfId="11248" priority="265" stopIfTrue="1">
      <formula>#REF!&lt;&gt;"Y"</formula>
    </cfRule>
  </conditionalFormatting>
  <conditionalFormatting sqref="S46">
    <cfRule type="expression" dxfId="11247" priority="254" stopIfTrue="1">
      <formula>#REF!&lt;&gt;"Y"</formula>
    </cfRule>
  </conditionalFormatting>
  <conditionalFormatting sqref="P46">
    <cfRule type="expression" dxfId="11246" priority="250" stopIfTrue="1">
      <formula>#REF!&lt;&gt;"Y"</formula>
    </cfRule>
  </conditionalFormatting>
  <conditionalFormatting sqref="P46">
    <cfRule type="expression" dxfId="11245" priority="263" stopIfTrue="1">
      <formula>#REF!&lt;&gt;"Y"</formula>
    </cfRule>
  </conditionalFormatting>
  <conditionalFormatting sqref="P46">
    <cfRule type="expression" dxfId="11244" priority="251" stopIfTrue="1">
      <formula>#REF!&lt;&gt;"Y"</formula>
    </cfRule>
  </conditionalFormatting>
  <conditionalFormatting sqref="P46">
    <cfRule type="expression" dxfId="11243" priority="261" stopIfTrue="1">
      <formula>#REF!&lt;&gt;"Y"</formula>
    </cfRule>
  </conditionalFormatting>
  <conditionalFormatting sqref="S45">
    <cfRule type="expression" dxfId="11242" priority="332" stopIfTrue="1">
      <formula>#REF!&lt;&gt;"Y"</formula>
    </cfRule>
  </conditionalFormatting>
  <conditionalFormatting sqref="P45">
    <cfRule type="expression" dxfId="11241" priority="331" stopIfTrue="1">
      <formula>#REF!&lt;&gt;"Y"</formula>
    </cfRule>
  </conditionalFormatting>
  <conditionalFormatting sqref="S45">
    <cfRule type="expression" dxfId="11240" priority="330" stopIfTrue="1">
      <formula>#REF!&lt;&gt;"Y"</formula>
    </cfRule>
  </conditionalFormatting>
  <conditionalFormatting sqref="P45">
    <cfRule type="expression" dxfId="11239" priority="329" stopIfTrue="1">
      <formula>#REF!&lt;&gt;"Y"</formula>
    </cfRule>
  </conditionalFormatting>
  <conditionalFormatting sqref="S45">
    <cfRule type="expression" dxfId="11238" priority="328" stopIfTrue="1">
      <formula>#REF!&lt;&gt;"Y"</formula>
    </cfRule>
  </conditionalFormatting>
  <conditionalFormatting sqref="S45">
    <cfRule type="expression" dxfId="11237" priority="327" stopIfTrue="1">
      <formula>#REF!&lt;&gt;"Y"</formula>
    </cfRule>
  </conditionalFormatting>
  <conditionalFormatting sqref="P45">
    <cfRule type="expression" dxfId="11236" priority="344" stopIfTrue="1">
      <formula>#REF!&lt;&gt;"Y"</formula>
    </cfRule>
  </conditionalFormatting>
  <conditionalFormatting sqref="S45">
    <cfRule type="expression" dxfId="11235" priority="319" stopIfTrue="1">
      <formula>#REF!&lt;&gt;"Y"</formula>
    </cfRule>
  </conditionalFormatting>
  <conditionalFormatting sqref="S45">
    <cfRule type="expression" dxfId="11234" priority="318" stopIfTrue="1">
      <formula>#REF!&lt;&gt;"Y"</formula>
    </cfRule>
  </conditionalFormatting>
  <conditionalFormatting sqref="S45">
    <cfRule type="expression" dxfId="11233" priority="343" stopIfTrue="1">
      <formula>#REF!&lt;&gt;"Y"</formula>
    </cfRule>
  </conditionalFormatting>
  <conditionalFormatting sqref="S45">
    <cfRule type="expression" dxfId="11232" priority="341" stopIfTrue="1">
      <formula>#REF!&lt;&gt;"Y"</formula>
    </cfRule>
  </conditionalFormatting>
  <conditionalFormatting sqref="S45">
    <cfRule type="expression" dxfId="11231" priority="342" stopIfTrue="1">
      <formula>#REF!&lt;&gt;"Y"</formula>
    </cfRule>
  </conditionalFormatting>
  <conditionalFormatting sqref="P45">
    <cfRule type="expression" dxfId="11230" priority="340" stopIfTrue="1">
      <formula>#REF!&lt;&gt;"Y"</formula>
    </cfRule>
  </conditionalFormatting>
  <conditionalFormatting sqref="S45">
    <cfRule type="expression" dxfId="11229" priority="339" stopIfTrue="1">
      <formula>#REF!&lt;&gt;"Y"</formula>
    </cfRule>
  </conditionalFormatting>
  <conditionalFormatting sqref="S45">
    <cfRule type="expression" dxfId="11228" priority="334" stopIfTrue="1">
      <formula>#REF!&lt;&gt;"Y"</formula>
    </cfRule>
  </conditionalFormatting>
  <conditionalFormatting sqref="S45">
    <cfRule type="expression" dxfId="11227" priority="335" stopIfTrue="1">
      <formula>#REF!&lt;&gt;"Y"</formula>
    </cfRule>
  </conditionalFormatting>
  <conditionalFormatting sqref="S45">
    <cfRule type="expression" dxfId="11226" priority="333" stopIfTrue="1">
      <formula>#REF!&lt;&gt;"Y"</formula>
    </cfRule>
  </conditionalFormatting>
  <conditionalFormatting sqref="S45">
    <cfRule type="expression" dxfId="11225" priority="310" stopIfTrue="1">
      <formula>#REF!&lt;&gt;"Y"</formula>
    </cfRule>
  </conditionalFormatting>
  <conditionalFormatting sqref="P45">
    <cfRule type="expression" dxfId="11224" priority="309" stopIfTrue="1">
      <formula>#REF!&lt;&gt;"Y"</formula>
    </cfRule>
  </conditionalFormatting>
  <conditionalFormatting sqref="S45">
    <cfRule type="expression" dxfId="11223" priority="338" stopIfTrue="1">
      <formula>#REF!&lt;&gt;"Y"</formula>
    </cfRule>
  </conditionalFormatting>
  <conditionalFormatting sqref="S45">
    <cfRule type="expression" dxfId="11222" priority="336" stopIfTrue="1">
      <formula>#REF!&lt;&gt;"Y"</formula>
    </cfRule>
  </conditionalFormatting>
  <conditionalFormatting sqref="P45">
    <cfRule type="expression" dxfId="11221" priority="337" stopIfTrue="1">
      <formula>#REF!&lt;&gt;"Y"</formula>
    </cfRule>
  </conditionalFormatting>
  <conditionalFormatting sqref="S45">
    <cfRule type="expression" dxfId="11220" priority="326" stopIfTrue="1">
      <formula>#REF!&lt;&gt;"Y"</formula>
    </cfRule>
  </conditionalFormatting>
  <conditionalFormatting sqref="P45">
    <cfRule type="expression" dxfId="11219" priority="325" stopIfTrue="1">
      <formula>#REF!&lt;&gt;"Y"</formula>
    </cfRule>
  </conditionalFormatting>
  <conditionalFormatting sqref="S45">
    <cfRule type="expression" dxfId="11218" priority="324" stopIfTrue="1">
      <formula>#REF!&lt;&gt;"Y"</formula>
    </cfRule>
  </conditionalFormatting>
  <conditionalFormatting sqref="S45">
    <cfRule type="expression" dxfId="11217" priority="323" stopIfTrue="1">
      <formula>#REF!&lt;&gt;"Y"</formula>
    </cfRule>
  </conditionalFormatting>
  <conditionalFormatting sqref="S46">
    <cfRule type="expression" dxfId="11216" priority="252" stopIfTrue="1">
      <formula>#REF!&lt;&gt;"Y"</formula>
    </cfRule>
  </conditionalFormatting>
  <conditionalFormatting sqref="S45">
    <cfRule type="expression" dxfId="11215" priority="296" stopIfTrue="1">
      <formula>#REF!&lt;&gt;"Y"</formula>
    </cfRule>
  </conditionalFormatting>
  <conditionalFormatting sqref="S45">
    <cfRule type="expression" dxfId="11214" priority="297" stopIfTrue="1">
      <formula>#REF!&lt;&gt;"Y"</formula>
    </cfRule>
  </conditionalFormatting>
  <conditionalFormatting sqref="P45">
    <cfRule type="expression" dxfId="11213" priority="306" stopIfTrue="1">
      <formula>#REF!&lt;&gt;"Y"</formula>
    </cfRule>
  </conditionalFormatting>
  <conditionalFormatting sqref="S45">
    <cfRule type="expression" dxfId="11212" priority="317" stopIfTrue="1">
      <formula>#REF!&lt;&gt;"Y"</formula>
    </cfRule>
  </conditionalFormatting>
  <conditionalFormatting sqref="P45">
    <cfRule type="expression" dxfId="11211" priority="302" stopIfTrue="1">
      <formula>#REF!&lt;&gt;"Y"</formula>
    </cfRule>
  </conditionalFormatting>
  <conditionalFormatting sqref="S45">
    <cfRule type="expression" dxfId="11210" priority="301" stopIfTrue="1">
      <formula>#REF!&lt;&gt;"Y"</formula>
    </cfRule>
  </conditionalFormatting>
  <conditionalFormatting sqref="S45">
    <cfRule type="expression" dxfId="11209" priority="313" stopIfTrue="1">
      <formula>#REF!&lt;&gt;"Y"</formula>
    </cfRule>
  </conditionalFormatting>
  <conditionalFormatting sqref="S45">
    <cfRule type="expression" dxfId="11208" priority="314" stopIfTrue="1">
      <formula>#REF!&lt;&gt;"Y"</formula>
    </cfRule>
  </conditionalFormatting>
  <conditionalFormatting sqref="S45">
    <cfRule type="expression" dxfId="11207" priority="315" stopIfTrue="1">
      <formula>#REF!&lt;&gt;"Y"</formula>
    </cfRule>
  </conditionalFormatting>
  <conditionalFormatting sqref="S45">
    <cfRule type="expression" dxfId="11206" priority="316" stopIfTrue="1">
      <formula>#REF!&lt;&gt;"Y"</formula>
    </cfRule>
  </conditionalFormatting>
  <conditionalFormatting sqref="Q45">
    <cfRule type="expression" dxfId="11205" priority="312" stopIfTrue="1">
      <formula>#REF!&lt;&gt;"Y"</formula>
    </cfRule>
  </conditionalFormatting>
  <conditionalFormatting sqref="S45">
    <cfRule type="expression" dxfId="11204" priority="308" stopIfTrue="1">
      <formula>#REF!&lt;&gt;"Y"</formula>
    </cfRule>
  </conditionalFormatting>
  <conditionalFormatting sqref="S45">
    <cfRule type="expression" dxfId="11203" priority="305" stopIfTrue="1">
      <formula>#REF!&lt;&gt;"Y"</formula>
    </cfRule>
  </conditionalFormatting>
  <conditionalFormatting sqref="S45">
    <cfRule type="expression" dxfId="11202" priority="303" stopIfTrue="1">
      <formula>#REF!&lt;&gt;"Y"</formula>
    </cfRule>
  </conditionalFormatting>
  <conditionalFormatting sqref="S45">
    <cfRule type="expression" dxfId="11201" priority="304" stopIfTrue="1">
      <formula>#REF!&lt;&gt;"Y"</formula>
    </cfRule>
  </conditionalFormatting>
  <conditionalFormatting sqref="S45">
    <cfRule type="expression" dxfId="11200" priority="300" stopIfTrue="1">
      <formula>#REF!&lt;&gt;"Y"</formula>
    </cfRule>
  </conditionalFormatting>
  <conditionalFormatting sqref="S45">
    <cfRule type="expression" dxfId="11199" priority="298" stopIfTrue="1">
      <formula>#REF!&lt;&gt;"Y"</formula>
    </cfRule>
  </conditionalFormatting>
  <conditionalFormatting sqref="P46">
    <cfRule type="expression" dxfId="11198" priority="270" stopIfTrue="1">
      <formula>#REF!&lt;&gt;"Y"</formula>
    </cfRule>
  </conditionalFormatting>
  <conditionalFormatting sqref="P45">
    <cfRule type="expression" dxfId="11197" priority="284" stopIfTrue="1">
      <formula>#REF!&lt;&gt;"Y"</formula>
    </cfRule>
  </conditionalFormatting>
  <conditionalFormatting sqref="S45">
    <cfRule type="expression" dxfId="11196" priority="288" stopIfTrue="1">
      <formula>#REF!&lt;&gt;"Y"</formula>
    </cfRule>
  </conditionalFormatting>
  <conditionalFormatting sqref="S45">
    <cfRule type="expression" dxfId="11195" priority="283" stopIfTrue="1">
      <formula>#REF!&lt;&gt;"Y"</formula>
    </cfRule>
  </conditionalFormatting>
  <conditionalFormatting sqref="S45">
    <cfRule type="expression" dxfId="11194" priority="287" stopIfTrue="1">
      <formula>#REF!&lt;&gt;"Y"</formula>
    </cfRule>
  </conditionalFormatting>
  <conditionalFormatting sqref="S45">
    <cfRule type="expression" dxfId="11193" priority="286" stopIfTrue="1">
      <formula>#REF!&lt;&gt;"Y"</formula>
    </cfRule>
  </conditionalFormatting>
  <conditionalFormatting sqref="S45">
    <cfRule type="expression" dxfId="11192" priority="291" stopIfTrue="1">
      <formula>#REF!&lt;&gt;"Y"</formula>
    </cfRule>
  </conditionalFormatting>
  <conditionalFormatting sqref="P46">
    <cfRule type="expression" dxfId="11191" priority="264" stopIfTrue="1">
      <formula>#REF!&lt;&gt;"Y"</formula>
    </cfRule>
  </conditionalFormatting>
  <conditionalFormatting sqref="P46">
    <cfRule type="expression" dxfId="11190" priority="273" stopIfTrue="1">
      <formula>#REF!&lt;&gt;"Y"</formula>
    </cfRule>
  </conditionalFormatting>
  <conditionalFormatting sqref="Q46 S46">
    <cfRule type="expression" dxfId="11189" priority="269" stopIfTrue="1">
      <formula>#REF!&lt;&gt;"Y"</formula>
    </cfRule>
  </conditionalFormatting>
  <conditionalFormatting sqref="P46">
    <cfRule type="expression" dxfId="11188" priority="258" stopIfTrue="1">
      <formula>#REF!&lt;&gt;"Y"</formula>
    </cfRule>
  </conditionalFormatting>
  <conditionalFormatting sqref="S46">
    <cfRule type="expression" dxfId="11187" priority="257" stopIfTrue="1">
      <formula>#REF!&lt;&gt;"Y"</formula>
    </cfRule>
  </conditionalFormatting>
  <conditionalFormatting sqref="P46">
    <cfRule type="expression" dxfId="11186" priority="267" stopIfTrue="1">
      <formula>#REF!&lt;&gt;"Y"</formula>
    </cfRule>
  </conditionalFormatting>
  <conditionalFormatting sqref="Q46 S46">
    <cfRule type="expression" dxfId="11185" priority="260" stopIfTrue="1">
      <formula>#REF!&lt;&gt;"Y"</formula>
    </cfRule>
  </conditionalFormatting>
  <conditionalFormatting sqref="P46">
    <cfRule type="expression" dxfId="11184" priority="256" stopIfTrue="1">
      <formula>#REF!&lt;&gt;"Y"</formula>
    </cfRule>
  </conditionalFormatting>
  <conditionalFormatting sqref="P46">
    <cfRule type="expression" dxfId="11183" priority="255" stopIfTrue="1">
      <formula>#REF!&lt;&gt;"Y"</formula>
    </cfRule>
  </conditionalFormatting>
  <conditionalFormatting sqref="P46">
    <cfRule type="expression" dxfId="11182" priority="253" stopIfTrue="1">
      <formula>#REF!&lt;&gt;"Y"</formula>
    </cfRule>
  </conditionalFormatting>
  <conditionalFormatting sqref="S46">
    <cfRule type="expression" dxfId="11181" priority="248" stopIfTrue="1">
      <formula>#REF!&lt;&gt;"Y"</formula>
    </cfRule>
  </conditionalFormatting>
  <conditionalFormatting sqref="S46">
    <cfRule type="expression" dxfId="11180" priority="247" stopIfTrue="1">
      <formula>#REF!&lt;&gt;"Y"</formula>
    </cfRule>
  </conditionalFormatting>
  <conditionalFormatting sqref="P46">
    <cfRule type="expression" dxfId="11179" priority="246" stopIfTrue="1">
      <formula>#REF!&lt;&gt;"Y"</formula>
    </cfRule>
  </conditionalFormatting>
  <conditionalFormatting sqref="P46">
    <cfRule type="expression" dxfId="11178" priority="245" stopIfTrue="1">
      <formula>#REF!&lt;&gt;"Y"</formula>
    </cfRule>
  </conditionalFormatting>
  <conditionalFormatting sqref="S46">
    <cfRule type="expression" dxfId="11177" priority="244" stopIfTrue="1">
      <formula>#REF!&lt;&gt;"Y"</formula>
    </cfRule>
  </conditionalFormatting>
  <conditionalFormatting sqref="P46 S46">
    <cfRule type="expression" dxfId="11176" priority="243" stopIfTrue="1">
      <formula>#REF!&lt;&gt;"Y"</formula>
    </cfRule>
  </conditionalFormatting>
  <conditionalFormatting sqref="P47:Q47 S47 U47:W47">
    <cfRule type="expression" dxfId="11175" priority="242" stopIfTrue="1">
      <formula>#REF!&lt;&gt;"Y"</formula>
    </cfRule>
  </conditionalFormatting>
  <conditionalFormatting sqref="S44 U44">
    <cfRule type="expression" dxfId="11174" priority="238" stopIfTrue="1">
      <formula>#REF!&lt;&gt;"Y"</formula>
    </cfRule>
  </conditionalFormatting>
  <conditionalFormatting sqref="V44:W44">
    <cfRule type="expression" dxfId="11173" priority="239" stopIfTrue="1">
      <formula>#REF!&lt;&gt;"Y"</formula>
    </cfRule>
  </conditionalFormatting>
  <conditionalFormatting sqref="V44:W44">
    <cfRule type="expression" dxfId="11172" priority="240" stopIfTrue="1">
      <formula>#REF!&lt;&gt;"Y"</formula>
    </cfRule>
  </conditionalFormatting>
  <conditionalFormatting sqref="U44">
    <cfRule type="expression" dxfId="11171" priority="236" stopIfTrue="1">
      <formula>#REF!&lt;&gt;"Y"</formula>
    </cfRule>
  </conditionalFormatting>
  <conditionalFormatting sqref="U44">
    <cfRule type="expression" dxfId="11170" priority="237" stopIfTrue="1">
      <formula>#REF!&lt;&gt;"Y"</formula>
    </cfRule>
  </conditionalFormatting>
  <conditionalFormatting sqref="U44">
    <cfRule type="expression" dxfId="11169" priority="235" stopIfTrue="1">
      <formula>#REF!&lt;&gt;"Y"</formula>
    </cfRule>
  </conditionalFormatting>
  <conditionalFormatting sqref="U44">
    <cfRule type="expression" dxfId="11168" priority="234" stopIfTrue="1">
      <formula>#REF!&lt;&gt;"Y"</formula>
    </cfRule>
  </conditionalFormatting>
  <conditionalFormatting sqref="U44">
    <cfRule type="expression" dxfId="11167" priority="233" stopIfTrue="1">
      <formula>#REF!&lt;&gt;"Y"</formula>
    </cfRule>
  </conditionalFormatting>
  <conditionalFormatting sqref="U44">
    <cfRule type="expression" dxfId="11166" priority="232" stopIfTrue="1">
      <formula>#REF!&lt;&gt;"Y"</formula>
    </cfRule>
  </conditionalFormatting>
  <conditionalFormatting sqref="V44:W44">
    <cfRule type="expression" dxfId="11165" priority="241" stopIfTrue="1">
      <formula>#REF!&lt;&gt;"Y"</formula>
    </cfRule>
  </conditionalFormatting>
  <conditionalFormatting sqref="U44">
    <cfRule type="expression" dxfId="11164" priority="231" stopIfTrue="1">
      <formula>#REF!&lt;&gt;"Y"</formula>
    </cfRule>
  </conditionalFormatting>
  <conditionalFormatting sqref="U44">
    <cfRule type="expression" dxfId="11163" priority="230" stopIfTrue="1">
      <formula>#REF!&lt;&gt;"Y"</formula>
    </cfRule>
  </conditionalFormatting>
  <conditionalFormatting sqref="P44">
    <cfRule type="expression" dxfId="11162" priority="222" stopIfTrue="1">
      <formula>#REF!&lt;&gt;"Y"</formula>
    </cfRule>
  </conditionalFormatting>
  <conditionalFormatting sqref="P44">
    <cfRule type="expression" dxfId="11161" priority="221" stopIfTrue="1">
      <formula>#REF!&lt;&gt;"Y"</formula>
    </cfRule>
  </conditionalFormatting>
  <conditionalFormatting sqref="P44">
    <cfRule type="expression" dxfId="11160" priority="229" stopIfTrue="1">
      <formula>#REF!&lt;&gt;"Y"</formula>
    </cfRule>
  </conditionalFormatting>
  <conditionalFormatting sqref="P44">
    <cfRule type="expression" dxfId="11159" priority="228" stopIfTrue="1">
      <formula>#REF!&lt;&gt;"Y"</formula>
    </cfRule>
  </conditionalFormatting>
  <conditionalFormatting sqref="P44">
    <cfRule type="expression" dxfId="11158" priority="227" stopIfTrue="1">
      <formula>#REF!&lt;&gt;"Y"</formula>
    </cfRule>
  </conditionalFormatting>
  <conditionalFormatting sqref="S44">
    <cfRule type="expression" dxfId="11157" priority="226" stopIfTrue="1">
      <formula>#REF!&lt;&gt;"Y"</formula>
    </cfRule>
  </conditionalFormatting>
  <conditionalFormatting sqref="S44">
    <cfRule type="expression" dxfId="11156" priority="219" stopIfTrue="1">
      <formula>#REF!&lt;&gt;"Y"</formula>
    </cfRule>
  </conditionalFormatting>
  <conditionalFormatting sqref="Q44">
    <cfRule type="expression" dxfId="11155" priority="225" stopIfTrue="1">
      <formula>#REF!&lt;&gt;"Y"</formula>
    </cfRule>
  </conditionalFormatting>
  <conditionalFormatting sqref="P44">
    <cfRule type="expression" dxfId="11154" priority="224" stopIfTrue="1">
      <formula>#REF!&lt;&gt;"Y"</formula>
    </cfRule>
  </conditionalFormatting>
  <conditionalFormatting sqref="P44">
    <cfRule type="expression" dxfId="11153" priority="223" stopIfTrue="1">
      <formula>#REF!&lt;&gt;"Y"</formula>
    </cfRule>
  </conditionalFormatting>
  <conditionalFormatting sqref="S44">
    <cfRule type="expression" dxfId="11152" priority="204" stopIfTrue="1">
      <formula>#REF!&lt;&gt;"Y"</formula>
    </cfRule>
  </conditionalFormatting>
  <conditionalFormatting sqref="Q44">
    <cfRule type="expression" dxfId="11151" priority="214" stopIfTrue="1">
      <formula>#REF!&lt;&gt;"Y"</formula>
    </cfRule>
  </conditionalFormatting>
  <conditionalFormatting sqref="S44">
    <cfRule type="expression" dxfId="11150" priority="218" stopIfTrue="1">
      <formula>#REF!&lt;&gt;"Y"</formula>
    </cfRule>
  </conditionalFormatting>
  <conditionalFormatting sqref="S44">
    <cfRule type="expression" dxfId="11149" priority="220" stopIfTrue="1">
      <formula>#REF!&lt;&gt;"Y"</formula>
    </cfRule>
  </conditionalFormatting>
  <conditionalFormatting sqref="S44">
    <cfRule type="expression" dxfId="11148" priority="217" stopIfTrue="1">
      <formula>#REF!&lt;&gt;"Y"</formula>
    </cfRule>
  </conditionalFormatting>
  <conditionalFormatting sqref="S44">
    <cfRule type="expression" dxfId="11147" priority="216" stopIfTrue="1">
      <formula>#REF!&lt;&gt;"Y"</formula>
    </cfRule>
  </conditionalFormatting>
  <conditionalFormatting sqref="S44">
    <cfRule type="expression" dxfId="11146" priority="215" stopIfTrue="1">
      <formula>#REF!&lt;&gt;"Y"</formula>
    </cfRule>
  </conditionalFormatting>
  <conditionalFormatting sqref="P44">
    <cfRule type="expression" dxfId="11145" priority="207" stopIfTrue="1">
      <formula>#REF!&lt;&gt;"Y"</formula>
    </cfRule>
  </conditionalFormatting>
  <conditionalFormatting sqref="P44">
    <cfRule type="expression" dxfId="11144" priority="206" stopIfTrue="1">
      <formula>#REF!&lt;&gt;"Y"</formula>
    </cfRule>
  </conditionalFormatting>
  <conditionalFormatting sqref="P44">
    <cfRule type="expression" dxfId="11143" priority="205" stopIfTrue="1">
      <formula>#REF!&lt;&gt;"Y"</formula>
    </cfRule>
  </conditionalFormatting>
  <conditionalFormatting sqref="U44:W44">
    <cfRule type="expression" dxfId="11142" priority="211" stopIfTrue="1">
      <formula>#REF!&lt;&gt;"Y"</formula>
    </cfRule>
  </conditionalFormatting>
  <conditionalFormatting sqref="Q44">
    <cfRule type="expression" dxfId="11141" priority="213" stopIfTrue="1">
      <formula>#REF!&lt;&gt;"Y"</formula>
    </cfRule>
  </conditionalFormatting>
  <conditionalFormatting sqref="S44 U44:W44">
    <cfRule type="expression" dxfId="11140" priority="212" stopIfTrue="1">
      <formula>#REF!&lt;&gt;"Y"</formula>
    </cfRule>
  </conditionalFormatting>
  <conditionalFormatting sqref="U44:W44">
    <cfRule type="expression" dxfId="11139" priority="210" stopIfTrue="1">
      <formula>#REF!&lt;&gt;"Y"</formula>
    </cfRule>
  </conditionalFormatting>
  <conditionalFormatting sqref="P44">
    <cfRule type="expression" dxfId="11138" priority="209" stopIfTrue="1">
      <formula>#REF!&lt;&gt;"Y"</formula>
    </cfRule>
  </conditionalFormatting>
  <conditionalFormatting sqref="P44">
    <cfRule type="expression" dxfId="11137" priority="208" stopIfTrue="1">
      <formula>#REF!&lt;&gt;"Y"</formula>
    </cfRule>
  </conditionalFormatting>
  <conditionalFormatting sqref="S44">
    <cfRule type="expression" dxfId="11136" priority="201" stopIfTrue="1">
      <formula>#REF!&lt;&gt;"Y"</formula>
    </cfRule>
  </conditionalFormatting>
  <conditionalFormatting sqref="P44">
    <cfRule type="expression" dxfId="11135" priority="200" stopIfTrue="1">
      <formula>#REF!&lt;&gt;"Y"</formula>
    </cfRule>
  </conditionalFormatting>
  <conditionalFormatting sqref="P44">
    <cfRule type="expression" dxfId="11134" priority="181" stopIfTrue="1">
      <formula>#REF!&lt;&gt;"Y"</formula>
    </cfRule>
  </conditionalFormatting>
  <conditionalFormatting sqref="S44">
    <cfRule type="expression" dxfId="11133" priority="183" stopIfTrue="1">
      <formula>#REF!&lt;&gt;"Y"</formula>
    </cfRule>
  </conditionalFormatting>
  <conditionalFormatting sqref="S44">
    <cfRule type="expression" dxfId="11132" priority="182" stopIfTrue="1">
      <formula>#REF!&lt;&gt;"Y"</formula>
    </cfRule>
  </conditionalFormatting>
  <conditionalFormatting sqref="S44">
    <cfRule type="expression" dxfId="11131" priority="175" stopIfTrue="1">
      <formula>#REF!&lt;&gt;"Y"</formula>
    </cfRule>
  </conditionalFormatting>
  <conditionalFormatting sqref="P44">
    <cfRule type="expression" dxfId="11130" priority="199" stopIfTrue="1">
      <formula>#REF!&lt;&gt;"Y"</formula>
    </cfRule>
  </conditionalFormatting>
  <conditionalFormatting sqref="Q44">
    <cfRule type="expression" dxfId="11129" priority="198" stopIfTrue="1">
      <formula>#REF!&lt;&gt;"Y"</formula>
    </cfRule>
  </conditionalFormatting>
  <conditionalFormatting sqref="P44">
    <cfRule type="expression" dxfId="11128" priority="197" stopIfTrue="1">
      <formula>#REF!&lt;&gt;"Y"</formula>
    </cfRule>
  </conditionalFormatting>
  <conditionalFormatting sqref="S44">
    <cfRule type="expression" dxfId="11127" priority="203" stopIfTrue="1">
      <formula>#REF!&lt;&gt;"Y"</formula>
    </cfRule>
  </conditionalFormatting>
  <conditionalFormatting sqref="S44">
    <cfRule type="expression" dxfId="11126" priority="202" stopIfTrue="1">
      <formula>#REF!&lt;&gt;"Y"</formula>
    </cfRule>
  </conditionalFormatting>
  <conditionalFormatting sqref="S44">
    <cfRule type="expression" dxfId="11125" priority="194" stopIfTrue="1">
      <formula>#REF!&lt;&gt;"Y"</formula>
    </cfRule>
  </conditionalFormatting>
  <conditionalFormatting sqref="S44">
    <cfRule type="expression" dxfId="11124" priority="193" stopIfTrue="1">
      <formula>#REF!&lt;&gt;"Y"</formula>
    </cfRule>
  </conditionalFormatting>
  <conditionalFormatting sqref="S44">
    <cfRule type="expression" dxfId="11123" priority="192" stopIfTrue="1">
      <formula>#REF!&lt;&gt;"Y"</formula>
    </cfRule>
  </conditionalFormatting>
  <conditionalFormatting sqref="T44:T47">
    <cfRule type="expression" dxfId="11122" priority="171" stopIfTrue="1">
      <formula>#REF!&lt;&gt;"Y"</formula>
    </cfRule>
  </conditionalFormatting>
  <conditionalFormatting sqref="S44">
    <cfRule type="expression" dxfId="11121" priority="196" stopIfTrue="1">
      <formula>#REF!&lt;&gt;"Y"</formula>
    </cfRule>
  </conditionalFormatting>
  <conditionalFormatting sqref="T44:T47">
    <cfRule type="expression" dxfId="11120" priority="172" stopIfTrue="1">
      <formula>#REF!&lt;&gt;"Y"</formula>
    </cfRule>
  </conditionalFormatting>
  <conditionalFormatting sqref="T44:T47">
    <cfRule type="expression" dxfId="11119" priority="170" stopIfTrue="1">
      <formula>#REF!&lt;&gt;"Y"</formula>
    </cfRule>
  </conditionalFormatting>
  <conditionalFormatting sqref="T44:T47">
    <cfRule type="expression" dxfId="11118" priority="167" stopIfTrue="1">
      <formula>#REF!&lt;&gt;"Y"</formula>
    </cfRule>
  </conditionalFormatting>
  <conditionalFormatting sqref="T44:T47">
    <cfRule type="expression" dxfId="11117" priority="166" stopIfTrue="1">
      <formula>#REF!&lt;&gt;"Y"</formula>
    </cfRule>
  </conditionalFormatting>
  <conditionalFormatting sqref="T44:T47">
    <cfRule type="expression" dxfId="11116" priority="165" stopIfTrue="1">
      <formula>#REF!&lt;&gt;"Y"</formula>
    </cfRule>
  </conditionalFormatting>
  <conditionalFormatting sqref="S44">
    <cfRule type="expression" dxfId="11115" priority="180" stopIfTrue="1">
      <formula>#REF!&lt;&gt;"Y"</formula>
    </cfRule>
  </conditionalFormatting>
  <conditionalFormatting sqref="P44">
    <cfRule type="expression" dxfId="11114" priority="195" stopIfTrue="1">
      <formula>#REF!&lt;&gt;"Y"</formula>
    </cfRule>
  </conditionalFormatting>
  <conditionalFormatting sqref="S44">
    <cfRule type="expression" dxfId="11113" priority="191" stopIfTrue="1">
      <formula>#REF!&lt;&gt;"Y"</formula>
    </cfRule>
  </conditionalFormatting>
  <conditionalFormatting sqref="S44">
    <cfRule type="expression" dxfId="11112" priority="186" stopIfTrue="1">
      <formula>#REF!&lt;&gt;"Y"</formula>
    </cfRule>
  </conditionalFormatting>
  <conditionalFormatting sqref="P44">
    <cfRule type="expression" dxfId="11111" priority="185" stopIfTrue="1">
      <formula>#REF!&lt;&gt;"Y"</formula>
    </cfRule>
  </conditionalFormatting>
  <conditionalFormatting sqref="S44">
    <cfRule type="expression" dxfId="11110" priority="184" stopIfTrue="1">
      <formula>#REF!&lt;&gt;"Y"</formula>
    </cfRule>
  </conditionalFormatting>
  <conditionalFormatting sqref="S44">
    <cfRule type="expression" dxfId="11109" priority="190" stopIfTrue="1">
      <formula>#REF!&lt;&gt;"Y"</formula>
    </cfRule>
  </conditionalFormatting>
  <conditionalFormatting sqref="S44">
    <cfRule type="expression" dxfId="11108" priority="189" stopIfTrue="1">
      <formula>#REF!&lt;&gt;"Y"</formula>
    </cfRule>
  </conditionalFormatting>
  <conditionalFormatting sqref="S44">
    <cfRule type="expression" dxfId="11107" priority="188" stopIfTrue="1">
      <formula>#REF!&lt;&gt;"Y"</formula>
    </cfRule>
  </conditionalFormatting>
  <conditionalFormatting sqref="P44">
    <cfRule type="expression" dxfId="11106" priority="187" stopIfTrue="1">
      <formula>#REF!&lt;&gt;"Y"</formula>
    </cfRule>
  </conditionalFormatting>
  <conditionalFormatting sqref="T44:T47">
    <cfRule type="expression" dxfId="11105" priority="153" stopIfTrue="1">
      <formula>#REF!&lt;&gt;"Y"</formula>
    </cfRule>
  </conditionalFormatting>
  <conditionalFormatting sqref="T44:T47">
    <cfRule type="expression" dxfId="11104" priority="152" stopIfTrue="1">
      <formula>#REF!&lt;&gt;"Y"</formula>
    </cfRule>
  </conditionalFormatting>
  <conditionalFormatting sqref="S44">
    <cfRule type="expression" dxfId="11103" priority="174" stopIfTrue="1">
      <formula>#REF!&lt;&gt;"Y"</formula>
    </cfRule>
  </conditionalFormatting>
  <conditionalFormatting sqref="S44">
    <cfRule type="expression" dxfId="11102" priority="173" stopIfTrue="1">
      <formula>#REF!&lt;&gt;"Y"</formula>
    </cfRule>
  </conditionalFormatting>
  <conditionalFormatting sqref="S44">
    <cfRule type="expression" dxfId="11101" priority="179" stopIfTrue="1">
      <formula>#REF!&lt;&gt;"Y"</formula>
    </cfRule>
  </conditionalFormatting>
  <conditionalFormatting sqref="P44">
    <cfRule type="expression" dxfId="11100" priority="178" stopIfTrue="1">
      <formula>#REF!&lt;&gt;"Y"</formula>
    </cfRule>
  </conditionalFormatting>
  <conditionalFormatting sqref="S44">
    <cfRule type="expression" dxfId="11099" priority="177" stopIfTrue="1">
      <formula>#REF!&lt;&gt;"Y"</formula>
    </cfRule>
  </conditionalFormatting>
  <conditionalFormatting sqref="S44">
    <cfRule type="expression" dxfId="11098" priority="176" stopIfTrue="1">
      <formula>#REF!&lt;&gt;"Y"</formula>
    </cfRule>
  </conditionalFormatting>
  <conditionalFormatting sqref="T44:T47">
    <cfRule type="expression" dxfId="11097" priority="169" stopIfTrue="1">
      <formula>#REF!&lt;&gt;"Y"</formula>
    </cfRule>
  </conditionalFormatting>
  <conditionalFormatting sqref="T44:T47">
    <cfRule type="expression" dxfId="11096" priority="168" stopIfTrue="1">
      <formula>#REF!&lt;&gt;"Y"</formula>
    </cfRule>
  </conditionalFormatting>
  <conditionalFormatting sqref="T44:T47">
    <cfRule type="expression" dxfId="11095" priority="164" stopIfTrue="1">
      <formula>#REF!&lt;&gt;"Y"</formula>
    </cfRule>
  </conditionalFormatting>
  <conditionalFormatting sqref="T44:T47">
    <cfRule type="expression" dxfId="11094" priority="163" stopIfTrue="1">
      <formula>#REF!&lt;&gt;"Y"</formula>
    </cfRule>
  </conditionalFormatting>
  <conditionalFormatting sqref="T44:T47">
    <cfRule type="expression" dxfId="11093" priority="162" stopIfTrue="1">
      <formula>#REF!&lt;&gt;"Y"</formula>
    </cfRule>
  </conditionalFormatting>
  <conditionalFormatting sqref="T44:T47">
    <cfRule type="expression" dxfId="11092" priority="161" stopIfTrue="1">
      <formula>#REF!&lt;&gt;"Y"</formula>
    </cfRule>
  </conditionalFormatting>
  <conditionalFormatting sqref="T44:T47">
    <cfRule type="expression" dxfId="11091" priority="160" stopIfTrue="1">
      <formula>#REF!&lt;&gt;"Y"</formula>
    </cfRule>
  </conditionalFormatting>
  <conditionalFormatting sqref="T44:T47">
    <cfRule type="expression" dxfId="11090" priority="159" stopIfTrue="1">
      <formula>#REF!&lt;&gt;"Y"</formula>
    </cfRule>
  </conditionalFormatting>
  <conditionalFormatting sqref="T44:T47">
    <cfRule type="expression" dxfId="11089" priority="158" stopIfTrue="1">
      <formula>#REF!&lt;&gt;"Y"</formula>
    </cfRule>
  </conditionalFormatting>
  <conditionalFormatting sqref="T44:T47">
    <cfRule type="expression" dxfId="11088" priority="157" stopIfTrue="1">
      <formula>#REF!&lt;&gt;"Y"</formula>
    </cfRule>
  </conditionalFormatting>
  <conditionalFormatting sqref="T44:T47">
    <cfRule type="expression" dxfId="11087" priority="156" stopIfTrue="1">
      <formula>#REF!&lt;&gt;"Y"</formula>
    </cfRule>
  </conditionalFormatting>
  <conditionalFormatting sqref="T44:T47">
    <cfRule type="expression" dxfId="11086" priority="155" stopIfTrue="1">
      <formula>#REF!&lt;&gt;"Y"</formula>
    </cfRule>
  </conditionalFormatting>
  <conditionalFormatting sqref="T44:T47">
    <cfRule type="expression" dxfId="11085" priority="154" stopIfTrue="1">
      <formula>#REF!&lt;&gt;"Y"</formula>
    </cfRule>
  </conditionalFormatting>
  <conditionalFormatting sqref="P48">
    <cfRule type="expression" dxfId="11084" priority="144" stopIfTrue="1">
      <formula>#REF!&lt;&gt;"Y"</formula>
    </cfRule>
  </conditionalFormatting>
  <conditionalFormatting sqref="Q48">
    <cfRule type="expression" dxfId="11083" priority="146" stopIfTrue="1">
      <formula>#REF!&lt;&gt;"Y"</formula>
    </cfRule>
  </conditionalFormatting>
  <conditionalFormatting sqref="P48">
    <cfRule type="expression" dxfId="11082" priority="145" stopIfTrue="1">
      <formula>#REF!&lt;&gt;"Y"</formula>
    </cfRule>
  </conditionalFormatting>
  <conditionalFormatting sqref="P48">
    <cfRule type="expression" dxfId="11081" priority="147" stopIfTrue="1">
      <formula>#REF!&lt;&gt;"Y"</formula>
    </cfRule>
  </conditionalFormatting>
  <conditionalFormatting sqref="Q48">
    <cfRule type="expression" dxfId="11080" priority="148" stopIfTrue="1">
      <formula>#REF!&lt;&gt;"Y"</formula>
    </cfRule>
  </conditionalFormatting>
  <conditionalFormatting sqref="Q48">
    <cfRule type="expression" dxfId="11079" priority="143" stopIfTrue="1">
      <formula>#REF!&lt;&gt;"Y"</formula>
    </cfRule>
  </conditionalFormatting>
  <conditionalFormatting sqref="Q48">
    <cfRule type="expression" dxfId="11078" priority="140" stopIfTrue="1">
      <formula>#REF!&lt;&gt;"Y"</formula>
    </cfRule>
  </conditionalFormatting>
  <conditionalFormatting sqref="P48:Q48">
    <cfRule type="expression" dxfId="11077" priority="151" stopIfTrue="1">
      <formula>#REF!&lt;&gt;"Y"</formula>
    </cfRule>
  </conditionalFormatting>
  <conditionalFormatting sqref="Q48">
    <cfRule type="expression" dxfId="11076" priority="150" stopIfTrue="1">
      <formula>#REF!&lt;&gt;"Y"</formula>
    </cfRule>
  </conditionalFormatting>
  <conditionalFormatting sqref="P48">
    <cfRule type="expression" dxfId="11075" priority="149" stopIfTrue="1">
      <formula>#REF!&lt;&gt;"Y"</formula>
    </cfRule>
  </conditionalFormatting>
  <conditionalFormatting sqref="Q48">
    <cfRule type="expression" dxfId="11074" priority="142" stopIfTrue="1">
      <formula>#REF!&lt;&gt;"Y"</formula>
    </cfRule>
  </conditionalFormatting>
  <conditionalFormatting sqref="Q48">
    <cfRule type="expression" dxfId="11073" priority="141" stopIfTrue="1">
      <formula>#REF!&lt;&gt;"Y"</formula>
    </cfRule>
  </conditionalFormatting>
  <conditionalFormatting sqref="P48:Q48">
    <cfRule type="expression" dxfId="11072" priority="139" stopIfTrue="1">
      <formula>#REF!&lt;&gt;"Y"</formula>
    </cfRule>
  </conditionalFormatting>
  <conditionalFormatting sqref="P48:Q48">
    <cfRule type="expression" dxfId="11071" priority="138" stopIfTrue="1">
      <formula>#REF!&lt;&gt;"Y"</formula>
    </cfRule>
  </conditionalFormatting>
  <conditionalFormatting sqref="S48 U48">
    <cfRule type="expression" dxfId="11070" priority="137" stopIfTrue="1">
      <formula>#REF!&lt;&gt;"Y"</formula>
    </cfRule>
  </conditionalFormatting>
  <conditionalFormatting sqref="S48">
    <cfRule type="expression" dxfId="11069" priority="135" stopIfTrue="1">
      <formula>#REF!&lt;&gt;"Y"</formula>
    </cfRule>
  </conditionalFormatting>
  <conditionalFormatting sqref="U48">
    <cfRule type="expression" dxfId="11068" priority="134" stopIfTrue="1">
      <formula>#REF!&lt;&gt;"Y"</formula>
    </cfRule>
  </conditionalFormatting>
  <conditionalFormatting sqref="S48">
    <cfRule type="expression" dxfId="11067" priority="136" stopIfTrue="1">
      <formula>#REF!&lt;&gt;"Y"</formula>
    </cfRule>
  </conditionalFormatting>
  <conditionalFormatting sqref="U48">
    <cfRule type="expression" dxfId="11066" priority="133" stopIfTrue="1">
      <formula>#REF!&lt;&gt;"Y"</formula>
    </cfRule>
  </conditionalFormatting>
  <conditionalFormatting sqref="U48">
    <cfRule type="expression" dxfId="11065" priority="132" stopIfTrue="1">
      <formula>#REF!&lt;&gt;"Y"</formula>
    </cfRule>
  </conditionalFormatting>
  <conditionalFormatting sqref="U48">
    <cfRule type="expression" dxfId="11064" priority="131" stopIfTrue="1">
      <formula>#REF!&lt;&gt;"Y"</formula>
    </cfRule>
  </conditionalFormatting>
  <conditionalFormatting sqref="U48">
    <cfRule type="expression" dxfId="11063" priority="130" stopIfTrue="1">
      <formula>#REF!&lt;&gt;"Y"</formula>
    </cfRule>
  </conditionalFormatting>
  <conditionalFormatting sqref="U48">
    <cfRule type="expression" dxfId="11062" priority="129" stopIfTrue="1">
      <formula>#REF!&lt;&gt;"Y"</formula>
    </cfRule>
  </conditionalFormatting>
  <conditionalFormatting sqref="S48">
    <cfRule type="expression" dxfId="11061" priority="128" stopIfTrue="1">
      <formula>#REF!&lt;&gt;"Y"</formula>
    </cfRule>
  </conditionalFormatting>
  <conditionalFormatting sqref="W48">
    <cfRule type="expression" dxfId="11060" priority="126" stopIfTrue="1">
      <formula>#REF!&lt;&gt;"Y"</formula>
    </cfRule>
  </conditionalFormatting>
  <conditionalFormatting sqref="V48">
    <cfRule type="expression" dxfId="11059" priority="127" stopIfTrue="1">
      <formula>#REF!&lt;&gt;"Y"</formula>
    </cfRule>
  </conditionalFormatting>
  <conditionalFormatting sqref="S48">
    <cfRule type="expression" dxfId="11058" priority="125" stopIfTrue="1">
      <formula>#REF!&lt;&gt;"Y"</formula>
    </cfRule>
  </conditionalFormatting>
  <conditionalFormatting sqref="S48">
    <cfRule type="expression" dxfId="11057" priority="124" stopIfTrue="1">
      <formula>#REF!&lt;&gt;"Y"</formula>
    </cfRule>
  </conditionalFormatting>
  <conditionalFormatting sqref="T48">
    <cfRule type="expression" dxfId="11056" priority="123" stopIfTrue="1">
      <formula>#REF!&lt;&gt;"Y"</formula>
    </cfRule>
  </conditionalFormatting>
  <conditionalFormatting sqref="V48">
    <cfRule type="expression" dxfId="11055" priority="122" stopIfTrue="1">
      <formula>#REF!&lt;&gt;"Y"</formula>
    </cfRule>
  </conditionalFormatting>
  <conditionalFormatting sqref="W48">
    <cfRule type="expression" dxfId="11054" priority="121" stopIfTrue="1">
      <formula>#REF!&lt;&gt;"Y"</formula>
    </cfRule>
  </conditionalFormatting>
  <conditionalFormatting sqref="S48">
    <cfRule type="expression" dxfId="11053" priority="120" stopIfTrue="1">
      <formula>#REF!&lt;&gt;"Y"</formula>
    </cfRule>
  </conditionalFormatting>
  <conditionalFormatting sqref="S48">
    <cfRule type="expression" dxfId="11052" priority="119" stopIfTrue="1">
      <formula>#REF!&lt;&gt;"Y"</formula>
    </cfRule>
  </conditionalFormatting>
  <conditionalFormatting sqref="P48">
    <cfRule type="expression" dxfId="11051" priority="118" stopIfTrue="1">
      <formula>#REF!&lt;&gt;"Y"</formula>
    </cfRule>
  </conditionalFormatting>
  <conditionalFormatting sqref="T48">
    <cfRule type="expression" dxfId="11050" priority="117" stopIfTrue="1">
      <formula>#REF!&lt;&gt;"Y"</formula>
    </cfRule>
  </conditionalFormatting>
  <conditionalFormatting sqref="V48">
    <cfRule type="expression" dxfId="11049" priority="116" stopIfTrue="1">
      <formula>#REF!&lt;&gt;"Y"</formula>
    </cfRule>
  </conditionalFormatting>
  <conditionalFormatting sqref="U48">
    <cfRule type="expression" dxfId="11048" priority="115" stopIfTrue="1">
      <formula>#REF!&lt;&gt;"Y"</formula>
    </cfRule>
  </conditionalFormatting>
  <conditionalFormatting sqref="Q48">
    <cfRule type="expression" dxfId="11047" priority="109" stopIfTrue="1">
      <formula>#REF!&lt;&gt;"Y"</formula>
    </cfRule>
  </conditionalFormatting>
  <conditionalFormatting sqref="U48">
    <cfRule type="expression" dxfId="11046" priority="108" stopIfTrue="1">
      <formula>#REF!&lt;&gt;"Y"</formula>
    </cfRule>
  </conditionalFormatting>
  <conditionalFormatting sqref="U48">
    <cfRule type="expression" dxfId="11045" priority="114" stopIfTrue="1">
      <formula>#REF!&lt;&gt;"Y"</formula>
    </cfRule>
  </conditionalFormatting>
  <conditionalFormatting sqref="U48">
    <cfRule type="expression" dxfId="11044" priority="112" stopIfTrue="1">
      <formula>#REF!&lt;&gt;"Y"</formula>
    </cfRule>
  </conditionalFormatting>
  <conditionalFormatting sqref="U48">
    <cfRule type="expression" dxfId="11043" priority="113" stopIfTrue="1">
      <formula>#REF!&lt;&gt;"Y"</formula>
    </cfRule>
  </conditionalFormatting>
  <conditionalFormatting sqref="U48">
    <cfRule type="expression" dxfId="11042" priority="111" stopIfTrue="1">
      <formula>#REF!&lt;&gt;"Y"</formula>
    </cfRule>
  </conditionalFormatting>
  <conditionalFormatting sqref="U48">
    <cfRule type="expression" dxfId="11041" priority="110" stopIfTrue="1">
      <formula>#REF!&lt;&gt;"Y"</formula>
    </cfRule>
  </conditionalFormatting>
  <conditionalFormatting sqref="U48">
    <cfRule type="expression" dxfId="11040" priority="107" stopIfTrue="1">
      <formula>#REF!&lt;&gt;"Y"</formula>
    </cfRule>
  </conditionalFormatting>
  <conditionalFormatting sqref="U48">
    <cfRule type="expression" dxfId="11039" priority="106" stopIfTrue="1">
      <formula>#REF!&lt;&gt;"Y"</formula>
    </cfRule>
  </conditionalFormatting>
  <conditionalFormatting sqref="S48">
    <cfRule type="expression" dxfId="11038" priority="105" stopIfTrue="1">
      <formula>#REF!&lt;&gt;"Y"</formula>
    </cfRule>
  </conditionalFormatting>
  <conditionalFormatting sqref="S48">
    <cfRule type="expression" dxfId="11037" priority="104" stopIfTrue="1">
      <formula>#REF!&lt;&gt;"Y"</formula>
    </cfRule>
  </conditionalFormatting>
  <conditionalFormatting sqref="S48">
    <cfRule type="expression" dxfId="11036" priority="103" stopIfTrue="1">
      <formula>#REF!&lt;&gt;"Y"</formula>
    </cfRule>
  </conditionalFormatting>
  <conditionalFormatting sqref="S48">
    <cfRule type="expression" dxfId="11035" priority="102" stopIfTrue="1">
      <formula>#REF!&lt;&gt;"Y"</formula>
    </cfRule>
  </conditionalFormatting>
  <conditionalFormatting sqref="P25:Q25">
    <cfRule type="expression" dxfId="11034" priority="100" stopIfTrue="1">
      <formula>#REF!&lt;&gt;"Y"</formula>
    </cfRule>
  </conditionalFormatting>
  <conditionalFormatting sqref="P25:Q26">
    <cfRule type="expression" dxfId="11033" priority="99" stopIfTrue="1">
      <formula>#REF!&lt;&gt;"Y"</formula>
    </cfRule>
  </conditionalFormatting>
  <conditionalFormatting sqref="P23">
    <cfRule type="expression" dxfId="11032" priority="98" stopIfTrue="1">
      <formula>#REF!&lt;&gt;"Y"</formula>
    </cfRule>
  </conditionalFormatting>
  <conditionalFormatting sqref="Q30">
    <cfRule type="expression" dxfId="11031" priority="95" stopIfTrue="1">
      <formula>#REF!&lt;&gt;"Y"</formula>
    </cfRule>
  </conditionalFormatting>
  <conditionalFormatting sqref="Q30">
    <cfRule type="expression" dxfId="11030" priority="92" stopIfTrue="1">
      <formula>#REF!&lt;&gt;"Y"</formula>
    </cfRule>
  </conditionalFormatting>
  <conditionalFormatting sqref="Q30">
    <cfRule type="expression" dxfId="11029" priority="91" stopIfTrue="1">
      <formula>#REF!&lt;&gt;"Y"</formula>
    </cfRule>
  </conditionalFormatting>
  <conditionalFormatting sqref="P30">
    <cfRule type="expression" dxfId="11028" priority="88" stopIfTrue="1">
      <formula>#REF!&lt;&gt;"Y"</formula>
    </cfRule>
  </conditionalFormatting>
  <conditionalFormatting sqref="P30">
    <cfRule type="expression" dxfId="11027" priority="87" stopIfTrue="1">
      <formula>#REF!&lt;&gt;"Y"</formula>
    </cfRule>
  </conditionalFormatting>
  <conditionalFormatting sqref="Q33">
    <cfRule type="expression" dxfId="11026" priority="86" stopIfTrue="1">
      <formula>#REF!&lt;&gt;"Y"</formula>
    </cfRule>
  </conditionalFormatting>
  <conditionalFormatting sqref="H19">
    <cfRule type="expression" dxfId="11025" priority="84" stopIfTrue="1">
      <formula>#REF!&lt;&gt;"Y"</formula>
    </cfRule>
  </conditionalFormatting>
  <conditionalFormatting sqref="H19">
    <cfRule type="expression" dxfId="11024" priority="85" stopIfTrue="1">
      <formula>#REF!&lt;&gt;"Y"</formula>
    </cfRule>
  </conditionalFormatting>
  <conditionalFormatting sqref="H19">
    <cfRule type="expression" dxfId="11023" priority="83" stopIfTrue="1">
      <formula>#REF!&lt;&gt;"Y"</formula>
    </cfRule>
  </conditionalFormatting>
  <conditionalFormatting sqref="H21">
    <cfRule type="expression" dxfId="11022" priority="81" stopIfTrue="1">
      <formula>#REF!&lt;&gt;"Y"</formula>
    </cfRule>
  </conditionalFormatting>
  <conditionalFormatting sqref="H21">
    <cfRule type="expression" dxfId="11021" priority="82" stopIfTrue="1">
      <formula>#REF!&lt;&gt;"Y"</formula>
    </cfRule>
  </conditionalFormatting>
  <conditionalFormatting sqref="H21">
    <cfRule type="expression" dxfId="11020" priority="80" stopIfTrue="1">
      <formula>#REF!&lt;&gt;"Y"</formula>
    </cfRule>
  </conditionalFormatting>
  <conditionalFormatting sqref="H22">
    <cfRule type="expression" dxfId="11019" priority="78" stopIfTrue="1">
      <formula>#REF!&lt;&gt;"Y"</formula>
    </cfRule>
  </conditionalFormatting>
  <conditionalFormatting sqref="H22">
    <cfRule type="expression" dxfId="11018" priority="79" stopIfTrue="1">
      <formula>#REF!&lt;&gt;"Y"</formula>
    </cfRule>
  </conditionalFormatting>
  <conditionalFormatting sqref="H22">
    <cfRule type="expression" dxfId="11017" priority="77" stopIfTrue="1">
      <formula>#REF!&lt;&gt;"Y"</formula>
    </cfRule>
  </conditionalFormatting>
  <conditionalFormatting sqref="H23">
    <cfRule type="expression" dxfId="11016" priority="75" stopIfTrue="1">
      <formula>#REF!&lt;&gt;"Y"</formula>
    </cfRule>
  </conditionalFormatting>
  <conditionalFormatting sqref="H23">
    <cfRule type="expression" dxfId="11015" priority="76" stopIfTrue="1">
      <formula>#REF!&lt;&gt;"Y"</formula>
    </cfRule>
  </conditionalFormatting>
  <conditionalFormatting sqref="H23">
    <cfRule type="expression" dxfId="11014" priority="74" stopIfTrue="1">
      <formula>#REF!&lt;&gt;"Y"</formula>
    </cfRule>
  </conditionalFormatting>
  <conditionalFormatting sqref="H24">
    <cfRule type="expression" dxfId="11013" priority="72" stopIfTrue="1">
      <formula>#REF!&lt;&gt;"Y"</formula>
    </cfRule>
  </conditionalFormatting>
  <conditionalFormatting sqref="H24">
    <cfRule type="expression" dxfId="11012" priority="73" stopIfTrue="1">
      <formula>#REF!&lt;&gt;"Y"</formula>
    </cfRule>
  </conditionalFormatting>
  <conditionalFormatting sqref="H24">
    <cfRule type="expression" dxfId="11011" priority="71" stopIfTrue="1">
      <formula>#REF!&lt;&gt;"Y"</formula>
    </cfRule>
  </conditionalFormatting>
  <conditionalFormatting sqref="H20">
    <cfRule type="expression" dxfId="11010" priority="69" stopIfTrue="1">
      <formula>#REF!&lt;&gt;"Y"</formula>
    </cfRule>
  </conditionalFormatting>
  <conditionalFormatting sqref="H20">
    <cfRule type="expression" dxfId="11009" priority="70" stopIfTrue="1">
      <formula>#REF!&lt;&gt;"Y"</formula>
    </cfRule>
  </conditionalFormatting>
  <conditionalFormatting sqref="H20">
    <cfRule type="expression" dxfId="11008" priority="68" stopIfTrue="1">
      <formula>#REF!&lt;&gt;"Y"</formula>
    </cfRule>
  </conditionalFormatting>
  <conditionalFormatting sqref="Q20">
    <cfRule type="expression" dxfId="11007" priority="54" stopIfTrue="1">
      <formula>#REF!&lt;&gt;"Y"</formula>
    </cfRule>
  </conditionalFormatting>
  <conditionalFormatting sqref="P20">
    <cfRule type="expression" dxfId="11006" priority="53" stopIfTrue="1">
      <formula>#REF!&lt;&gt;"Y"</formula>
    </cfRule>
  </conditionalFormatting>
  <conditionalFormatting sqref="V21:V22 S22 W22">
    <cfRule type="expression" dxfId="11005" priority="57" stopIfTrue="1">
      <formula>#REF!&lt;&gt;"Y"</formula>
    </cfRule>
  </conditionalFormatting>
  <conditionalFormatting sqref="S20:U20 P20:Q20">
    <cfRule type="expression" dxfId="11004" priority="56" stopIfTrue="1">
      <formula>#REF!&lt;&gt;"Y"</formula>
    </cfRule>
  </conditionalFormatting>
  <conditionalFormatting sqref="Q21">
    <cfRule type="expression" dxfId="11003" priority="42" stopIfTrue="1">
      <formula>#REF!&lt;&gt;"Y"</formula>
    </cfRule>
  </conditionalFormatting>
  <conditionalFormatting sqref="Q21">
    <cfRule type="expression" dxfId="11002" priority="40" stopIfTrue="1">
      <formula>#REF!&lt;&gt;"Y"</formula>
    </cfRule>
  </conditionalFormatting>
  <conditionalFormatting sqref="Q21">
    <cfRule type="expression" dxfId="11001" priority="41" stopIfTrue="1">
      <formula>#REF!&lt;&gt;"Y"</formula>
    </cfRule>
  </conditionalFormatting>
  <conditionalFormatting sqref="V20">
    <cfRule type="expression" dxfId="11000" priority="34" stopIfTrue="1">
      <formula>#REF!&lt;&gt;"Y"</formula>
    </cfRule>
  </conditionalFormatting>
  <conditionalFormatting sqref="P21:P22">
    <cfRule type="expression" dxfId="10999" priority="52" stopIfTrue="1">
      <formula>#REF!&lt;&gt;"Y"</formula>
    </cfRule>
  </conditionalFormatting>
  <conditionalFormatting sqref="S20">
    <cfRule type="expression" dxfId="10998" priority="55" stopIfTrue="1">
      <formula>#REF!&lt;&gt;"Y"</formula>
    </cfRule>
  </conditionalFormatting>
  <conditionalFormatting sqref="Q20">
    <cfRule type="expression" dxfId="10997" priority="45" stopIfTrue="1">
      <formula>#REF!&lt;&gt;"Y"</formula>
    </cfRule>
  </conditionalFormatting>
  <conditionalFormatting sqref="Q22">
    <cfRule type="expression" dxfId="10996" priority="38" stopIfTrue="1">
      <formula>#REF!&lt;&gt;"Y"</formula>
    </cfRule>
  </conditionalFormatting>
  <conditionalFormatting sqref="Q22">
    <cfRule type="expression" dxfId="10995" priority="37" stopIfTrue="1">
      <formula>#REF!&lt;&gt;"Y"</formula>
    </cfRule>
  </conditionalFormatting>
  <conditionalFormatting sqref="Q22">
    <cfRule type="expression" dxfId="10994" priority="36" stopIfTrue="1">
      <formula>#REF!&lt;&gt;"Y"</formula>
    </cfRule>
  </conditionalFormatting>
  <conditionalFormatting sqref="T21">
    <cfRule type="expression" dxfId="10993" priority="35" stopIfTrue="1">
      <formula>#REF!&lt;&gt;"Y"</formula>
    </cfRule>
  </conditionalFormatting>
  <conditionalFormatting sqref="V21">
    <cfRule type="expression" dxfId="10992" priority="33" stopIfTrue="1">
      <formula>#REF!&lt;&gt;"Y"</formula>
    </cfRule>
  </conditionalFormatting>
  <conditionalFormatting sqref="U21 T22:U22">
    <cfRule type="expression" dxfId="10991" priority="51" stopIfTrue="1">
      <formula>#REF!&lt;&gt;"Y"</formula>
    </cfRule>
  </conditionalFormatting>
  <conditionalFormatting sqref="U21 T22:U22">
    <cfRule type="expression" dxfId="10990" priority="50" stopIfTrue="1">
      <formula>#REF!&lt;&gt;"Y"</formula>
    </cfRule>
  </conditionalFormatting>
  <conditionalFormatting sqref="U21 T22:U22">
    <cfRule type="expression" dxfId="10989" priority="49" stopIfTrue="1">
      <formula>#REF!&lt;&gt;"Y"</formula>
    </cfRule>
  </conditionalFormatting>
  <conditionalFormatting sqref="T22:U22">
    <cfRule type="expression" dxfId="10988" priority="47" stopIfTrue="1">
      <formula>#REF!&lt;&gt;"Y"</formula>
    </cfRule>
  </conditionalFormatting>
  <conditionalFormatting sqref="T22:U22">
    <cfRule type="expression" dxfId="10987" priority="46" stopIfTrue="1">
      <formula>#REF!&lt;&gt;"Y"</formula>
    </cfRule>
  </conditionalFormatting>
  <conditionalFormatting sqref="T22:U22">
    <cfRule type="expression" dxfId="10986" priority="48" stopIfTrue="1">
      <formula>#REF!&lt;&gt;"Y"</formula>
    </cfRule>
  </conditionalFormatting>
  <conditionalFormatting sqref="Q20">
    <cfRule type="expression" dxfId="10985" priority="44" stopIfTrue="1">
      <formula>#REF!&lt;&gt;"Y"</formula>
    </cfRule>
  </conditionalFormatting>
  <conditionalFormatting sqref="Q21">
    <cfRule type="expression" dxfId="10984" priority="43" stopIfTrue="1">
      <formula>#REF!&lt;&gt;"Y"</formula>
    </cfRule>
  </conditionalFormatting>
  <conditionalFormatting sqref="Q22">
    <cfRule type="expression" dxfId="10983" priority="39" stopIfTrue="1">
      <formula>#REF!&lt;&gt;"Y"</formula>
    </cfRule>
  </conditionalFormatting>
  <conditionalFormatting sqref="S21">
    <cfRule type="expression" dxfId="10982" priority="27" stopIfTrue="1">
      <formula>#REF!&lt;&gt;"Y"</formula>
    </cfRule>
  </conditionalFormatting>
  <conditionalFormatting sqref="V21">
    <cfRule type="expression" dxfId="10981" priority="32" stopIfTrue="1">
      <formula>#REF!&lt;&gt;"Y"</formula>
    </cfRule>
  </conditionalFormatting>
  <conditionalFormatting sqref="V21">
    <cfRule type="expression" dxfId="10980" priority="31" stopIfTrue="1">
      <formula>#REF!&lt;&gt;"Y"</formula>
    </cfRule>
  </conditionalFormatting>
  <conditionalFormatting sqref="W21">
    <cfRule type="expression" dxfId="10979" priority="30" stopIfTrue="1">
      <formula>#REF!&lt;&gt;"Y"</formula>
    </cfRule>
  </conditionalFormatting>
  <conditionalFormatting sqref="W20">
    <cfRule type="expression" dxfId="10978" priority="29" stopIfTrue="1">
      <formula>#REF!&lt;&gt;"Y"</formula>
    </cfRule>
  </conditionalFormatting>
  <conditionalFormatting sqref="S21">
    <cfRule type="expression" dxfId="10977" priority="28" stopIfTrue="1">
      <formula>#REF!&lt;&gt;"Y"</formula>
    </cfRule>
  </conditionalFormatting>
  <conditionalFormatting sqref="S19:U19">
    <cfRule type="expression" dxfId="10976" priority="26" stopIfTrue="1">
      <formula>#REF!&lt;&gt;"Y"</formula>
    </cfRule>
  </conditionalFormatting>
  <conditionalFormatting sqref="Q19">
    <cfRule type="expression" dxfId="10975" priority="20" stopIfTrue="1">
      <formula>#REF!&lt;&gt;"Y"</formula>
    </cfRule>
  </conditionalFormatting>
  <conditionalFormatting sqref="P19">
    <cfRule type="expression" dxfId="10974" priority="19" stopIfTrue="1">
      <formula>#REF!&lt;&gt;"Y"</formula>
    </cfRule>
  </conditionalFormatting>
  <conditionalFormatting sqref="V19">
    <cfRule type="expression" dxfId="10973" priority="18" stopIfTrue="1">
      <formula>#REF!&lt;&gt;"Y"</formula>
    </cfRule>
  </conditionalFormatting>
  <conditionalFormatting sqref="Q19">
    <cfRule type="expression" dxfId="10972" priority="25" stopIfTrue="1">
      <formula>#REF!&lt;&gt;"Y"</formula>
    </cfRule>
  </conditionalFormatting>
  <conditionalFormatting sqref="P19">
    <cfRule type="expression" dxfId="10971" priority="24" stopIfTrue="1">
      <formula>#REF!&lt;&gt;"Y"</formula>
    </cfRule>
  </conditionalFormatting>
  <conditionalFormatting sqref="S19">
    <cfRule type="expression" dxfId="10970" priority="22" stopIfTrue="1">
      <formula>#REF!&lt;&gt;"Y"</formula>
    </cfRule>
  </conditionalFormatting>
  <conditionalFormatting sqref="P19">
    <cfRule type="expression" dxfId="10969" priority="21" stopIfTrue="1">
      <formula>#REF!&lt;&gt;"Y"</formula>
    </cfRule>
  </conditionalFormatting>
  <conditionalFormatting sqref="Q19">
    <cfRule type="expression" dxfId="10968" priority="23" stopIfTrue="1">
      <formula>#REF!&lt;&gt;"Y"</formula>
    </cfRule>
  </conditionalFormatting>
  <conditionalFormatting sqref="W19">
    <cfRule type="expression" dxfId="10967" priority="17" stopIfTrue="1">
      <formula>#REF!&lt;&gt;"Y"</formula>
    </cfRule>
  </conditionalFormatting>
  <conditionalFormatting sqref="I25">
    <cfRule type="expression" dxfId="10966" priority="8" stopIfTrue="1">
      <formula>#REF!&lt;&gt;"Y"</formula>
    </cfRule>
  </conditionalFormatting>
  <conditionalFormatting sqref="I25">
    <cfRule type="expression" dxfId="10965" priority="7" stopIfTrue="1">
      <formula>#REF!&lt;&gt;"Y"</formula>
    </cfRule>
  </conditionalFormatting>
  <conditionalFormatting sqref="J25:K25">
    <cfRule type="expression" dxfId="10964" priority="15" stopIfTrue="1">
      <formula>#REF!&lt;&gt;"Y"</formula>
    </cfRule>
  </conditionalFormatting>
  <conditionalFormatting sqref="J25:K25">
    <cfRule type="expression" dxfId="10963" priority="16" stopIfTrue="1">
      <formula>#REF!&lt;&gt;"Y"</formula>
    </cfRule>
  </conditionalFormatting>
  <conditionalFormatting sqref="J25:K25">
    <cfRule type="expression" dxfId="10962" priority="14" stopIfTrue="1">
      <formula>#REF!&lt;&gt;"Y"</formula>
    </cfRule>
  </conditionalFormatting>
  <conditionalFormatting sqref="G25">
    <cfRule type="expression" dxfId="10961" priority="13" stopIfTrue="1">
      <formula>#REF!&lt;&gt;"Y"</formula>
    </cfRule>
  </conditionalFormatting>
  <conditionalFormatting sqref="H25">
    <cfRule type="expression" dxfId="10960" priority="11" stopIfTrue="1">
      <formula>#REF!&lt;&gt;"Y"</formula>
    </cfRule>
  </conditionalFormatting>
  <conditionalFormatting sqref="H25">
    <cfRule type="expression" dxfId="10959" priority="12" stopIfTrue="1">
      <formula>#REF!&lt;&gt;"Y"</formula>
    </cfRule>
  </conditionalFormatting>
  <conditionalFormatting sqref="H25">
    <cfRule type="expression" dxfId="10958" priority="10" stopIfTrue="1">
      <formula>#REF!&lt;&gt;"Y"</formula>
    </cfRule>
  </conditionalFormatting>
  <conditionalFormatting sqref="I25">
    <cfRule type="expression" dxfId="10957" priority="9" stopIfTrue="1">
      <formula>#REF!&lt;&gt;"Y"</formula>
    </cfRule>
  </conditionalFormatting>
  <conditionalFormatting sqref="Q29">
    <cfRule type="expression" dxfId="10956" priority="6" stopIfTrue="1">
      <formula>#REF!&lt;&gt;"Y"</formula>
    </cfRule>
  </conditionalFormatting>
  <conditionalFormatting sqref="Q29">
    <cfRule type="expression" dxfId="10955" priority="5" stopIfTrue="1">
      <formula>#REF!&lt;&gt;"Y"</formula>
    </cfRule>
  </conditionalFormatting>
  <conditionalFormatting sqref="Q29">
    <cfRule type="expression" dxfId="10954" priority="4" stopIfTrue="1">
      <formula>#REF!&lt;&gt;"Y"</formula>
    </cfRule>
  </conditionalFormatting>
  <conditionalFormatting sqref="Q29">
    <cfRule type="expression" dxfId="10953" priority="3" stopIfTrue="1">
      <formula>#REF!&lt;&gt;"Y"</formula>
    </cfRule>
  </conditionalFormatting>
  <conditionalFormatting sqref="P29">
    <cfRule type="expression" dxfId="10952" priority="2" stopIfTrue="1">
      <formula>#REF!&lt;&gt;"Y"</formula>
    </cfRule>
  </conditionalFormatting>
  <conditionalFormatting sqref="P29">
    <cfRule type="expression" dxfId="10951" priority="1" stopIfTrue="1">
      <formula>#REF!&lt;&gt;"Y"</formula>
    </cfRule>
  </conditionalFormatting>
  <dataValidations disablePrompts="1" count="2">
    <dataValidation type="list" allowBlank="1" showInputMessage="1" showErrorMessage="1" sqref="P6:W6">
      <formula1>"Async,Sync"</formula1>
    </dataValidation>
    <dataValidation type="list" allowBlank="1" showInputMessage="1" showErrorMessage="1" sqref="P11:W11 D11:M11">
      <formula1>"A,F,T"</formula1>
    </dataValidation>
  </dataValidations>
  <pageMargins left="0.11811023622047245" right="0.11811023622047245" top="0.11811023622047245" bottom="0.11811023622047245" header="0.23622047244094491" footer="0.23622047244094491"/>
  <pageSetup paperSize="9" scale="44" fitToHeight="0" orientation="landscape" r:id="rId1"/>
  <headerFooter differentFirst="1">
    <oddFooter>&amp;C&amp;13&amp;P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2"/>
  <sheetViews>
    <sheetView view="pageBreakPreview" topLeftCell="A13" zoomScale="70" zoomScaleNormal="70" zoomScaleSheetLayoutView="70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20.33203125" style="35" bestFit="1" customWidth="1"/>
    <col min="16" max="16" width="30.77734375" style="35" bestFit="1" customWidth="1"/>
    <col min="17" max="17" width="36.8867187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194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195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78.75" customHeight="1" x14ac:dyDescent="0.15">
      <c r="B6" s="414" t="s">
        <v>28</v>
      </c>
      <c r="C6" s="412"/>
      <c r="D6" s="448" t="s">
        <v>476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16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19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41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677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699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698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705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26" t="s">
        <v>200</v>
      </c>
      <c r="P23" s="194" t="s">
        <v>633</v>
      </c>
      <c r="Q23" s="227" t="s">
        <v>634</v>
      </c>
      <c r="R23" s="228" t="s">
        <v>511</v>
      </c>
      <c r="S23" s="229">
        <v>150</v>
      </c>
      <c r="T23" s="229" t="s">
        <v>190</v>
      </c>
      <c r="U23" s="230"/>
      <c r="V23" s="230"/>
      <c r="W23" s="231" t="s">
        <v>575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32" t="s">
        <v>208</v>
      </c>
      <c r="P24" s="232" t="s">
        <v>164</v>
      </c>
      <c r="Q24" s="233" t="s">
        <v>167</v>
      </c>
      <c r="R24" s="228" t="s">
        <v>170</v>
      </c>
      <c r="S24" s="229">
        <v>50</v>
      </c>
      <c r="T24" s="229" t="s">
        <v>43</v>
      </c>
      <c r="U24" s="230"/>
      <c r="V24" s="230"/>
      <c r="W24" s="231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620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26" t="s">
        <v>202</v>
      </c>
      <c r="P25" s="194" t="s">
        <v>572</v>
      </c>
      <c r="Q25" s="194" t="s">
        <v>576</v>
      </c>
      <c r="R25" s="234" t="s">
        <v>189</v>
      </c>
      <c r="S25" s="235">
        <v>25</v>
      </c>
      <c r="T25" s="236" t="s">
        <v>190</v>
      </c>
      <c r="U25" s="229"/>
      <c r="V25" s="230"/>
      <c r="W25" s="231" t="s">
        <v>134</v>
      </c>
    </row>
    <row r="26" spans="2:23" s="29" customFormat="1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226" t="s">
        <v>203</v>
      </c>
      <c r="P26" s="194" t="s">
        <v>573</v>
      </c>
      <c r="Q26" s="194" t="s">
        <v>577</v>
      </c>
      <c r="R26" s="234" t="s">
        <v>189</v>
      </c>
      <c r="S26" s="235">
        <v>60</v>
      </c>
      <c r="T26" s="236" t="s">
        <v>190</v>
      </c>
      <c r="U26" s="230"/>
      <c r="V26" s="230"/>
      <c r="W26" s="231" t="s">
        <v>134</v>
      </c>
    </row>
    <row r="27" spans="2:23" s="29" customFormat="1" x14ac:dyDescent="0.15">
      <c r="B27" s="48">
        <v>9</v>
      </c>
      <c r="C27" s="150" t="s">
        <v>205</v>
      </c>
      <c r="D27" s="103" t="s">
        <v>164</v>
      </c>
      <c r="E27" s="103" t="s">
        <v>167</v>
      </c>
      <c r="F27" s="118" t="s">
        <v>170</v>
      </c>
      <c r="G27" s="84">
        <v>50</v>
      </c>
      <c r="H27" s="83" t="s">
        <v>168</v>
      </c>
      <c r="I27" s="84" t="s">
        <v>169</v>
      </c>
      <c r="J27" s="119"/>
      <c r="K27" s="120" t="s">
        <v>134</v>
      </c>
      <c r="L27" s="110"/>
      <c r="M27" s="48">
        <v>9</v>
      </c>
      <c r="N27" s="48">
        <v>9</v>
      </c>
      <c r="O27" s="226" t="s">
        <v>231</v>
      </c>
      <c r="P27" s="226" t="s">
        <v>196</v>
      </c>
      <c r="Q27" s="227" t="s">
        <v>198</v>
      </c>
      <c r="R27" s="228" t="s">
        <v>170</v>
      </c>
      <c r="S27" s="229">
        <v>8</v>
      </c>
      <c r="T27" s="229" t="s">
        <v>43</v>
      </c>
      <c r="U27" s="230"/>
      <c r="V27" s="230"/>
      <c r="W27" s="231" t="s">
        <v>134</v>
      </c>
    </row>
    <row r="28" spans="2:23" s="29" customFormat="1" x14ac:dyDescent="0.15">
      <c r="B28" s="48">
        <v>10</v>
      </c>
      <c r="C28" s="104"/>
      <c r="D28" s="82"/>
      <c r="E28" s="82"/>
      <c r="F28" s="83"/>
      <c r="G28" s="83"/>
      <c r="H28" s="83"/>
      <c r="I28" s="162"/>
      <c r="J28" s="162"/>
      <c r="K28" s="163"/>
      <c r="L28" s="110"/>
      <c r="M28" s="48">
        <v>10</v>
      </c>
      <c r="N28" s="48">
        <v>10</v>
      </c>
      <c r="O28" s="232" t="s">
        <v>206</v>
      </c>
      <c r="P28" s="232" t="s">
        <v>197</v>
      </c>
      <c r="Q28" s="233" t="s">
        <v>199</v>
      </c>
      <c r="R28" s="228" t="s">
        <v>170</v>
      </c>
      <c r="S28" s="229">
        <v>8</v>
      </c>
      <c r="T28" s="229" t="s">
        <v>43</v>
      </c>
      <c r="U28" s="230"/>
      <c r="V28" s="230"/>
      <c r="W28" s="231" t="s">
        <v>134</v>
      </c>
    </row>
    <row r="29" spans="2:23" s="29" customFormat="1" x14ac:dyDescent="0.15">
      <c r="B29" s="48">
        <v>11</v>
      </c>
      <c r="C29" s="104"/>
      <c r="D29" s="82"/>
      <c r="E29" s="82"/>
      <c r="F29" s="83"/>
      <c r="G29" s="83"/>
      <c r="H29" s="83"/>
      <c r="I29" s="162"/>
      <c r="J29" s="162"/>
      <c r="K29" s="163"/>
      <c r="L29" s="110"/>
      <c r="M29" s="48">
        <v>11</v>
      </c>
      <c r="N29" s="48">
        <v>11</v>
      </c>
      <c r="O29" s="226" t="s">
        <v>298</v>
      </c>
      <c r="P29" s="226" t="s">
        <v>691</v>
      </c>
      <c r="Q29" s="366" t="s">
        <v>690</v>
      </c>
      <c r="R29" s="228" t="s">
        <v>170</v>
      </c>
      <c r="S29" s="229">
        <v>8</v>
      </c>
      <c r="T29" s="229" t="s">
        <v>43</v>
      </c>
      <c r="U29" s="230"/>
      <c r="V29" s="230"/>
      <c r="W29" s="231" t="s">
        <v>191</v>
      </c>
    </row>
    <row r="30" spans="2:23" s="29" customFormat="1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62"/>
      <c r="K30" s="163"/>
      <c r="L30" s="110"/>
      <c r="M30" s="48">
        <v>12</v>
      </c>
      <c r="N30" s="48">
        <v>12</v>
      </c>
      <c r="O30" s="226" t="s">
        <v>338</v>
      </c>
      <c r="P30" s="226" t="s">
        <v>523</v>
      </c>
      <c r="Q30" s="227" t="s">
        <v>543</v>
      </c>
      <c r="R30" s="228" t="s">
        <v>170</v>
      </c>
      <c r="S30" s="229">
        <v>150</v>
      </c>
      <c r="T30" s="229" t="s">
        <v>43</v>
      </c>
      <c r="U30" s="230"/>
      <c r="V30" s="230"/>
      <c r="W30" s="231" t="s">
        <v>191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62"/>
      <c r="K31" s="163"/>
      <c r="L31" s="110"/>
      <c r="M31" s="48">
        <v>13</v>
      </c>
      <c r="N31" s="48">
        <v>13</v>
      </c>
      <c r="O31" s="217" t="s">
        <v>201</v>
      </c>
      <c r="P31" s="217" t="s">
        <v>180</v>
      </c>
      <c r="Q31" s="104" t="s">
        <v>635</v>
      </c>
      <c r="R31" s="165" t="s">
        <v>511</v>
      </c>
      <c r="S31" s="166">
        <v>13</v>
      </c>
      <c r="T31" s="164" t="s">
        <v>190</v>
      </c>
      <c r="U31" s="83" t="s">
        <v>636</v>
      </c>
      <c r="V31" s="162"/>
      <c r="W31" s="163" t="s">
        <v>575</v>
      </c>
    </row>
    <row r="32" spans="2:23" s="29" customFormat="1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62"/>
      <c r="K32" s="163"/>
      <c r="L32" s="110"/>
      <c r="M32" s="48">
        <v>14</v>
      </c>
      <c r="N32" s="48">
        <v>14</v>
      </c>
      <c r="O32" s="217" t="s">
        <v>204</v>
      </c>
      <c r="P32" s="217" t="s">
        <v>522</v>
      </c>
      <c r="Q32" s="82"/>
      <c r="R32" s="165" t="s">
        <v>189</v>
      </c>
      <c r="S32" s="164">
        <v>25</v>
      </c>
      <c r="T32" s="164"/>
      <c r="U32" s="162"/>
      <c r="V32" s="162"/>
      <c r="W32" s="163" t="s">
        <v>134</v>
      </c>
    </row>
    <row r="33" spans="2:23" s="29" customFormat="1" ht="27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62"/>
      <c r="K33" s="163"/>
      <c r="L33" s="110"/>
      <c r="M33" s="48">
        <v>15</v>
      </c>
      <c r="N33" s="48">
        <v>15</v>
      </c>
      <c r="O33" s="217" t="s">
        <v>570</v>
      </c>
      <c r="P33" s="217" t="s">
        <v>571</v>
      </c>
      <c r="Q33" s="206" t="s">
        <v>578</v>
      </c>
      <c r="R33" s="165" t="s">
        <v>511</v>
      </c>
      <c r="S33" s="166">
        <v>110</v>
      </c>
      <c r="T33" s="164" t="s">
        <v>190</v>
      </c>
      <c r="U33" s="83"/>
      <c r="V33" s="162"/>
      <c r="W33" s="163" t="s">
        <v>575</v>
      </c>
    </row>
    <row r="34" spans="2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62"/>
      <c r="K34" s="163"/>
      <c r="L34" s="110"/>
      <c r="M34" s="48">
        <v>16</v>
      </c>
      <c r="N34" s="48">
        <v>16</v>
      </c>
      <c r="O34" s="217" t="s">
        <v>592</v>
      </c>
      <c r="P34" s="217" t="s">
        <v>593</v>
      </c>
      <c r="Q34" s="82"/>
      <c r="R34" s="165" t="s">
        <v>189</v>
      </c>
      <c r="S34" s="164">
        <v>2</v>
      </c>
      <c r="T34" s="164"/>
      <c r="U34" s="162"/>
      <c r="V34" s="162"/>
      <c r="W34" s="163" t="s">
        <v>191</v>
      </c>
    </row>
    <row r="35" spans="2:23" s="29" customFormat="1" ht="27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62"/>
      <c r="K35" s="163"/>
      <c r="L35" s="110"/>
      <c r="M35" s="48">
        <v>17</v>
      </c>
      <c r="N35" s="48">
        <v>17</v>
      </c>
      <c r="O35" s="217" t="s">
        <v>309</v>
      </c>
      <c r="P35" s="217" t="s">
        <v>866</v>
      </c>
      <c r="Q35" s="206" t="s">
        <v>867</v>
      </c>
      <c r="R35" s="165" t="s">
        <v>189</v>
      </c>
      <c r="S35" s="164">
        <v>150</v>
      </c>
      <c r="T35" s="164"/>
      <c r="U35" s="162"/>
      <c r="V35" s="162"/>
      <c r="W35" s="163" t="s">
        <v>134</v>
      </c>
    </row>
    <row r="36" spans="2:23" s="29" customFormat="1" ht="27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62"/>
      <c r="K36" s="163"/>
      <c r="L36" s="110"/>
      <c r="M36" s="48">
        <v>18</v>
      </c>
      <c r="N36" s="48">
        <v>18</v>
      </c>
      <c r="O36" s="315" t="s">
        <v>447</v>
      </c>
      <c r="P36" s="315" t="s">
        <v>217</v>
      </c>
      <c r="Q36" s="327" t="s">
        <v>864</v>
      </c>
      <c r="R36" s="316" t="s">
        <v>189</v>
      </c>
      <c r="S36" s="317">
        <v>10</v>
      </c>
      <c r="T36" s="317"/>
      <c r="U36" s="318"/>
      <c r="V36" s="318"/>
      <c r="W36" s="319" t="s">
        <v>656</v>
      </c>
    </row>
    <row r="37" spans="2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>
        <v>19</v>
      </c>
      <c r="N37" s="48">
        <v>19</v>
      </c>
      <c r="O37" s="298" t="s">
        <v>455</v>
      </c>
      <c r="P37" s="298" t="s">
        <v>186</v>
      </c>
      <c r="Q37" s="299" t="s">
        <v>525</v>
      </c>
      <c r="R37" s="309" t="s">
        <v>189</v>
      </c>
      <c r="S37" s="311">
        <v>1</v>
      </c>
      <c r="T37" s="311" t="s">
        <v>190</v>
      </c>
      <c r="U37" s="313"/>
      <c r="V37" s="313"/>
      <c r="W37" s="319" t="s">
        <v>191</v>
      </c>
    </row>
    <row r="38" spans="2:23" s="29" customFormat="1" x14ac:dyDescent="0.15">
      <c r="B38" s="48">
        <v>20</v>
      </c>
      <c r="C38" s="104"/>
      <c r="D38" s="82"/>
      <c r="E38" s="82"/>
      <c r="F38" s="83"/>
      <c r="G38" s="83"/>
      <c r="H38" s="83"/>
      <c r="I38" s="162"/>
      <c r="J38" s="162"/>
      <c r="K38" s="163"/>
      <c r="L38" s="110"/>
      <c r="M38" s="48">
        <v>20</v>
      </c>
      <c r="N38" s="48">
        <v>20</v>
      </c>
      <c r="O38" s="305" t="s">
        <v>655</v>
      </c>
      <c r="P38" s="299" t="s">
        <v>518</v>
      </c>
      <c r="Q38" s="299" t="s">
        <v>525</v>
      </c>
      <c r="R38" s="312" t="s">
        <v>441</v>
      </c>
      <c r="S38" s="312">
        <v>1</v>
      </c>
      <c r="T38" s="312"/>
      <c r="U38" s="318"/>
      <c r="V38" s="318"/>
      <c r="W38" s="319" t="s">
        <v>445</v>
      </c>
    </row>
    <row r="39" spans="2:23" s="29" customFormat="1" x14ac:dyDescent="0.15">
      <c r="B39" s="48">
        <v>21</v>
      </c>
      <c r="C39" s="104"/>
      <c r="D39" s="82"/>
      <c r="E39" s="82"/>
      <c r="F39" s="83"/>
      <c r="G39" s="83"/>
      <c r="H39" s="83"/>
      <c r="I39" s="162"/>
      <c r="J39" s="162"/>
      <c r="K39" s="163"/>
      <c r="L39" s="110"/>
      <c r="M39" s="48">
        <v>21</v>
      </c>
      <c r="N39" s="48">
        <v>21</v>
      </c>
      <c r="O39" s="104" t="s">
        <v>595</v>
      </c>
      <c r="P39" s="82" t="s">
        <v>594</v>
      </c>
      <c r="Q39" s="82"/>
      <c r="R39" s="83" t="s">
        <v>189</v>
      </c>
      <c r="S39" s="83">
        <v>8</v>
      </c>
      <c r="T39" s="83"/>
      <c r="U39" s="162"/>
      <c r="V39" s="162"/>
      <c r="W39" s="163" t="s">
        <v>191</v>
      </c>
    </row>
    <row r="40" spans="2:23" s="29" customFormat="1" x14ac:dyDescent="0.15">
      <c r="B40" s="48">
        <v>22</v>
      </c>
      <c r="C40" s="104"/>
      <c r="D40" s="82"/>
      <c r="E40" s="82"/>
      <c r="F40" s="83"/>
      <c r="G40" s="83"/>
      <c r="H40" s="83"/>
      <c r="I40" s="162"/>
      <c r="J40" s="162"/>
      <c r="K40" s="163"/>
      <c r="L40" s="110"/>
      <c r="M40" s="48">
        <v>22</v>
      </c>
      <c r="N40" s="48">
        <v>22</v>
      </c>
      <c r="O40" s="104" t="s">
        <v>296</v>
      </c>
      <c r="P40" s="82" t="s">
        <v>519</v>
      </c>
      <c r="Q40" s="82"/>
      <c r="R40" s="165" t="s">
        <v>189</v>
      </c>
      <c r="S40" s="164">
        <v>150</v>
      </c>
      <c r="T40" s="164"/>
      <c r="U40" s="162"/>
      <c r="V40" s="162"/>
      <c r="W40" s="163" t="s">
        <v>134</v>
      </c>
    </row>
    <row r="41" spans="2:23" s="29" customFormat="1" x14ac:dyDescent="0.15">
      <c r="B41" s="48">
        <v>23</v>
      </c>
      <c r="C41" s="104"/>
      <c r="D41" s="82"/>
      <c r="E41" s="82"/>
      <c r="F41" s="83"/>
      <c r="G41" s="83"/>
      <c r="H41" s="83"/>
      <c r="I41" s="162"/>
      <c r="J41" s="162"/>
      <c r="K41" s="163"/>
      <c r="L41" s="110"/>
      <c r="M41" s="48">
        <v>23</v>
      </c>
      <c r="N41" s="48">
        <v>23</v>
      </c>
      <c r="O41" s="104" t="s">
        <v>450</v>
      </c>
      <c r="P41" s="82" t="s">
        <v>520</v>
      </c>
      <c r="Q41" s="82" t="s">
        <v>442</v>
      </c>
      <c r="R41" s="83" t="s">
        <v>441</v>
      </c>
      <c r="S41" s="83">
        <v>3</v>
      </c>
      <c r="T41" s="83"/>
      <c r="U41" s="162"/>
      <c r="V41" s="162"/>
      <c r="W41" s="163" t="s">
        <v>446</v>
      </c>
    </row>
    <row r="42" spans="2:23" s="29" customFormat="1" x14ac:dyDescent="0.15">
      <c r="B42" s="48">
        <v>24</v>
      </c>
      <c r="C42" s="104"/>
      <c r="D42" s="82"/>
      <c r="E42" s="82"/>
      <c r="F42" s="83"/>
      <c r="G42" s="83"/>
      <c r="H42" s="83"/>
      <c r="I42" s="162"/>
      <c r="J42" s="162"/>
      <c r="K42" s="163"/>
      <c r="L42" s="110"/>
      <c r="M42" s="48">
        <v>24</v>
      </c>
      <c r="N42" s="48">
        <v>24</v>
      </c>
      <c r="O42" s="104" t="s">
        <v>449</v>
      </c>
      <c r="P42" s="82" t="s">
        <v>526</v>
      </c>
      <c r="Q42" s="82" t="s">
        <v>451</v>
      </c>
      <c r="R42" s="165" t="s">
        <v>189</v>
      </c>
      <c r="S42" s="164">
        <v>150</v>
      </c>
      <c r="T42" s="164"/>
      <c r="U42" s="162"/>
      <c r="V42" s="162"/>
      <c r="W42" s="163" t="s">
        <v>134</v>
      </c>
    </row>
    <row r="43" spans="2:23" s="29" customFormat="1" x14ac:dyDescent="0.15">
      <c r="B43" s="48">
        <v>25</v>
      </c>
      <c r="C43" s="104"/>
      <c r="D43" s="82"/>
      <c r="E43" s="82"/>
      <c r="F43" s="83"/>
      <c r="G43" s="83"/>
      <c r="H43" s="83"/>
      <c r="I43" s="162"/>
      <c r="J43" s="162"/>
      <c r="K43" s="163"/>
      <c r="L43" s="110"/>
      <c r="M43" s="48">
        <v>25</v>
      </c>
      <c r="N43" s="48">
        <v>25</v>
      </c>
      <c r="O43" s="104" t="s">
        <v>443</v>
      </c>
      <c r="P43" s="155" t="s">
        <v>444</v>
      </c>
      <c r="Q43" s="82"/>
      <c r="R43" s="83" t="s">
        <v>441</v>
      </c>
      <c r="S43" s="83">
        <v>8</v>
      </c>
      <c r="T43" s="83"/>
      <c r="U43" s="151"/>
      <c r="V43" s="151"/>
      <c r="W43" s="152" t="s">
        <v>134</v>
      </c>
    </row>
    <row r="44" spans="2:23" s="29" customFormat="1" x14ac:dyDescent="0.15">
      <c r="B44" s="48">
        <v>26</v>
      </c>
      <c r="C44" s="104"/>
      <c r="D44" s="82"/>
      <c r="E44" s="82"/>
      <c r="F44" s="83"/>
      <c r="G44" s="83"/>
      <c r="H44" s="83"/>
      <c r="I44" s="162"/>
      <c r="J44" s="162"/>
      <c r="K44" s="163"/>
      <c r="L44" s="110"/>
      <c r="M44" s="48">
        <v>26</v>
      </c>
      <c r="N44" s="48">
        <v>26</v>
      </c>
      <c r="O44" s="104" t="s">
        <v>211</v>
      </c>
      <c r="P44" s="82" t="s">
        <v>509</v>
      </c>
      <c r="Q44" s="82" t="s">
        <v>510</v>
      </c>
      <c r="R44" s="269" t="s">
        <v>511</v>
      </c>
      <c r="S44" s="269">
        <v>1</v>
      </c>
      <c r="T44" s="84" t="s">
        <v>43</v>
      </c>
      <c r="U44" s="151"/>
      <c r="V44" s="151"/>
      <c r="W44" s="152" t="s">
        <v>512</v>
      </c>
    </row>
    <row r="45" spans="2:23" s="29" customFormat="1" x14ac:dyDescent="0.15">
      <c r="B45" s="48">
        <v>27</v>
      </c>
      <c r="C45" s="104"/>
      <c r="D45" s="82"/>
      <c r="E45" s="82"/>
      <c r="F45" s="83"/>
      <c r="G45" s="83"/>
      <c r="H45" s="83"/>
      <c r="I45" s="162"/>
      <c r="J45" s="162"/>
      <c r="K45" s="163"/>
      <c r="L45" s="110"/>
      <c r="M45" s="48">
        <v>27</v>
      </c>
      <c r="N45" s="48">
        <v>27</v>
      </c>
      <c r="O45" s="82" t="s">
        <v>210</v>
      </c>
      <c r="P45" s="82" t="s">
        <v>513</v>
      </c>
      <c r="Q45" s="82"/>
      <c r="R45" s="83" t="s">
        <v>514</v>
      </c>
      <c r="S45" s="83">
        <v>22</v>
      </c>
      <c r="T45" s="84"/>
      <c r="U45" s="151"/>
      <c r="V45" s="151"/>
      <c r="W45" s="152" t="s">
        <v>515</v>
      </c>
    </row>
    <row r="46" spans="2:23" s="29" customFormat="1" x14ac:dyDescent="0.15">
      <c r="B46" s="48">
        <v>28</v>
      </c>
      <c r="C46" s="104"/>
      <c r="D46" s="82"/>
      <c r="E46" s="82"/>
      <c r="F46" s="83"/>
      <c r="G46" s="83"/>
      <c r="H46" s="83"/>
      <c r="I46" s="162"/>
      <c r="J46" s="162"/>
      <c r="K46" s="163"/>
      <c r="L46" s="110"/>
      <c r="M46" s="48">
        <v>28</v>
      </c>
      <c r="N46" s="48">
        <v>28</v>
      </c>
      <c r="O46" s="82" t="s">
        <v>516</v>
      </c>
      <c r="P46" s="82" t="s">
        <v>527</v>
      </c>
      <c r="Q46" s="82"/>
      <c r="R46" s="269" t="s">
        <v>511</v>
      </c>
      <c r="S46" s="269">
        <v>150</v>
      </c>
      <c r="T46" s="84"/>
      <c r="U46" s="151"/>
      <c r="V46" s="151"/>
      <c r="W46" s="152" t="s">
        <v>515</v>
      </c>
    </row>
    <row r="47" spans="2:23" s="29" customFormat="1" x14ac:dyDescent="0.15">
      <c r="B47" s="48">
        <v>29</v>
      </c>
      <c r="C47" s="104"/>
      <c r="D47" s="82"/>
      <c r="E47" s="82"/>
      <c r="F47" s="83"/>
      <c r="G47" s="83"/>
      <c r="H47" s="83"/>
      <c r="I47" s="162"/>
      <c r="J47" s="162"/>
      <c r="K47" s="163"/>
      <c r="L47" s="110"/>
      <c r="M47" s="48">
        <v>29</v>
      </c>
      <c r="N47" s="48">
        <v>29</v>
      </c>
      <c r="O47" s="104" t="s">
        <v>212</v>
      </c>
      <c r="P47" s="104" t="s">
        <v>517</v>
      </c>
      <c r="Q47" s="105"/>
      <c r="R47" s="269" t="s">
        <v>511</v>
      </c>
      <c r="S47" s="83">
        <v>10</v>
      </c>
      <c r="T47" s="84"/>
      <c r="U47" s="83"/>
      <c r="V47" s="83"/>
      <c r="W47" s="163" t="s">
        <v>515</v>
      </c>
    </row>
    <row r="48" spans="2:23" s="29" customFormat="1" ht="27" x14ac:dyDescent="0.15">
      <c r="B48" s="48">
        <v>30</v>
      </c>
      <c r="C48" s="104"/>
      <c r="D48" s="82"/>
      <c r="E48" s="82"/>
      <c r="F48" s="83"/>
      <c r="G48" s="83"/>
      <c r="H48" s="83"/>
      <c r="I48" s="162"/>
      <c r="J48" s="162"/>
      <c r="K48" s="163"/>
      <c r="L48" s="110"/>
      <c r="M48" s="48">
        <v>30</v>
      </c>
      <c r="N48" s="48">
        <v>30</v>
      </c>
      <c r="O48" s="104" t="s">
        <v>382</v>
      </c>
      <c r="P48" s="217" t="s">
        <v>528</v>
      </c>
      <c r="Q48" s="105" t="s">
        <v>383</v>
      </c>
      <c r="R48" s="83" t="s">
        <v>170</v>
      </c>
      <c r="S48" s="83">
        <v>150</v>
      </c>
      <c r="T48" s="83" t="s">
        <v>43</v>
      </c>
      <c r="U48" s="83"/>
      <c r="V48" s="240"/>
      <c r="W48" s="241" t="s">
        <v>191</v>
      </c>
    </row>
    <row r="49" spans="1:23" s="29" customFormat="1" x14ac:dyDescent="0.15">
      <c r="B49" s="48">
        <v>31</v>
      </c>
      <c r="C49" s="104"/>
      <c r="D49" s="82"/>
      <c r="E49" s="82"/>
      <c r="F49" s="83"/>
      <c r="G49" s="83"/>
      <c r="H49" s="83"/>
      <c r="I49" s="162"/>
      <c r="J49" s="162"/>
      <c r="K49" s="163"/>
      <c r="L49" s="110"/>
      <c r="M49" s="48">
        <v>31</v>
      </c>
      <c r="N49" s="48">
        <v>31</v>
      </c>
      <c r="O49" s="196" t="s">
        <v>401</v>
      </c>
      <c r="P49" s="196" t="s">
        <v>348</v>
      </c>
      <c r="Q49" s="197"/>
      <c r="R49" s="198" t="s">
        <v>170</v>
      </c>
      <c r="S49" s="199">
        <v>40</v>
      </c>
      <c r="T49" s="199" t="s">
        <v>43</v>
      </c>
      <c r="U49" s="200"/>
      <c r="V49" s="200"/>
      <c r="W49" s="201" t="s">
        <v>134</v>
      </c>
    </row>
    <row r="50" spans="1:23" s="29" customFormat="1" x14ac:dyDescent="0.15">
      <c r="B50" s="48">
        <v>32</v>
      </c>
      <c r="C50" s="104"/>
      <c r="D50" s="82"/>
      <c r="E50" s="82"/>
      <c r="F50" s="83"/>
      <c r="G50" s="83"/>
      <c r="H50" s="83"/>
      <c r="I50" s="162"/>
      <c r="J50" s="162"/>
      <c r="K50" s="163"/>
      <c r="L50" s="110"/>
      <c r="M50" s="48">
        <v>32</v>
      </c>
      <c r="N50" s="48">
        <v>32</v>
      </c>
      <c r="O50" s="202" t="s">
        <v>402</v>
      </c>
      <c r="P50" s="196" t="s">
        <v>349</v>
      </c>
      <c r="Q50" s="203" t="s">
        <v>346</v>
      </c>
      <c r="R50" s="198" t="s">
        <v>170</v>
      </c>
      <c r="S50" s="199">
        <v>250</v>
      </c>
      <c r="T50" s="199" t="s">
        <v>43</v>
      </c>
      <c r="U50" s="200"/>
      <c r="V50" s="200"/>
      <c r="W50" s="201" t="s">
        <v>134</v>
      </c>
    </row>
    <row r="51" spans="1:23" s="29" customFormat="1" x14ac:dyDescent="0.15">
      <c r="B51" s="48">
        <v>33</v>
      </c>
      <c r="C51" s="104"/>
      <c r="D51" s="82"/>
      <c r="E51" s="82"/>
      <c r="F51" s="83"/>
      <c r="G51" s="83"/>
      <c r="H51" s="83"/>
      <c r="I51" s="162"/>
      <c r="J51" s="162"/>
      <c r="K51" s="163"/>
      <c r="L51" s="110"/>
      <c r="M51" s="48">
        <v>33</v>
      </c>
      <c r="N51" s="48">
        <v>33</v>
      </c>
      <c r="O51" s="202" t="s">
        <v>403</v>
      </c>
      <c r="P51" s="196" t="s">
        <v>350</v>
      </c>
      <c r="Q51" s="203" t="s">
        <v>347</v>
      </c>
      <c r="R51" s="198" t="s">
        <v>170</v>
      </c>
      <c r="S51" s="199">
        <v>10</v>
      </c>
      <c r="T51" s="199" t="s">
        <v>43</v>
      </c>
      <c r="U51" s="200"/>
      <c r="V51" s="200"/>
      <c r="W51" s="201" t="s">
        <v>134</v>
      </c>
    </row>
    <row r="52" spans="1:23" s="29" customFormat="1" x14ac:dyDescent="0.15">
      <c r="B52" s="48">
        <v>34</v>
      </c>
      <c r="C52" s="104"/>
      <c r="D52" s="82"/>
      <c r="E52" s="82"/>
      <c r="F52" s="83"/>
      <c r="G52" s="83"/>
      <c r="H52" s="83"/>
      <c r="I52" s="162"/>
      <c r="J52" s="162"/>
      <c r="K52" s="163"/>
      <c r="L52" s="110"/>
      <c r="M52" s="48">
        <v>34</v>
      </c>
      <c r="N52" s="48">
        <v>34</v>
      </c>
      <c r="O52" s="338" t="s">
        <v>582</v>
      </c>
      <c r="P52" s="304" t="s">
        <v>351</v>
      </c>
      <c r="Q52" s="308"/>
      <c r="R52" s="301" t="s">
        <v>345</v>
      </c>
      <c r="S52" s="301"/>
      <c r="T52" s="301" t="s">
        <v>43</v>
      </c>
      <c r="U52" s="339"/>
      <c r="V52" s="339"/>
      <c r="W52" s="307" t="s">
        <v>269</v>
      </c>
    </row>
    <row r="53" spans="1:23" s="29" customFormat="1" ht="27" x14ac:dyDescent="0.15">
      <c r="B53" s="48">
        <v>35</v>
      </c>
      <c r="C53" s="104"/>
      <c r="D53" s="82"/>
      <c r="E53" s="82"/>
      <c r="F53" s="83"/>
      <c r="G53" s="83"/>
      <c r="H53" s="83"/>
      <c r="I53" s="162"/>
      <c r="J53" s="162"/>
      <c r="K53" s="163"/>
      <c r="L53" s="110"/>
      <c r="M53" s="48">
        <v>35</v>
      </c>
      <c r="N53" s="48">
        <v>35</v>
      </c>
      <c r="O53" s="202" t="s">
        <v>405</v>
      </c>
      <c r="P53" s="196" t="s">
        <v>356</v>
      </c>
      <c r="Q53" s="197" t="s">
        <v>452</v>
      </c>
      <c r="R53" s="198" t="s">
        <v>170</v>
      </c>
      <c r="S53" s="199">
        <v>4000</v>
      </c>
      <c r="T53" s="199" t="s">
        <v>43</v>
      </c>
      <c r="U53" s="200"/>
      <c r="V53" s="200" t="s">
        <v>340</v>
      </c>
      <c r="W53" s="201" t="s">
        <v>134</v>
      </c>
    </row>
    <row r="54" spans="1:23" x14ac:dyDescent="0.15">
      <c r="B54" s="48">
        <v>36</v>
      </c>
      <c r="C54" s="104"/>
      <c r="D54" s="82"/>
      <c r="E54" s="82"/>
      <c r="F54" s="83"/>
      <c r="G54" s="83"/>
      <c r="H54" s="83"/>
      <c r="I54" s="162"/>
      <c r="J54" s="162"/>
      <c r="K54" s="163"/>
      <c r="L54" s="110"/>
      <c r="M54" s="48"/>
      <c r="N54" s="48"/>
      <c r="O54" s="104"/>
      <c r="P54" s="82"/>
      <c r="Q54" s="82"/>
      <c r="R54" s="83"/>
      <c r="S54" s="83"/>
      <c r="T54" s="83"/>
      <c r="U54" s="162"/>
      <c r="V54" s="162"/>
      <c r="W54" s="163"/>
    </row>
    <row r="55" spans="1:23" ht="14.25" thickBot="1" x14ac:dyDescent="0.2">
      <c r="N55" s="72"/>
      <c r="O55" s="73"/>
      <c r="P55" s="73"/>
      <c r="Q55" s="73"/>
      <c r="R55" s="74"/>
      <c r="S55" s="74"/>
      <c r="T55" s="74"/>
      <c r="U55" s="74"/>
      <c r="V55" s="74"/>
      <c r="W55" s="74"/>
    </row>
    <row r="56" spans="1:23" s="29" customFormat="1" ht="17.25" customHeight="1" thickBot="1" x14ac:dyDescent="0.2">
      <c r="A56" s="30"/>
      <c r="B56" s="439" t="s">
        <v>50</v>
      </c>
      <c r="C56" s="440"/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40"/>
      <c r="O56" s="440"/>
      <c r="P56" s="440"/>
      <c r="Q56" s="440"/>
      <c r="R56" s="440"/>
      <c r="S56" s="440"/>
      <c r="T56" s="440"/>
      <c r="U56" s="440"/>
      <c r="V56" s="440"/>
      <c r="W56" s="441"/>
    </row>
    <row r="57" spans="1:23" s="94" customFormat="1" ht="300" customHeight="1" thickBot="1" x14ac:dyDescent="0.2">
      <c r="B57" s="454" t="s">
        <v>312</v>
      </c>
      <c r="C57" s="444"/>
      <c r="D57" s="444"/>
      <c r="E57" s="444"/>
      <c r="F57" s="444"/>
      <c r="G57" s="444"/>
      <c r="H57" s="444"/>
      <c r="I57" s="444"/>
      <c r="J57" s="444"/>
      <c r="K57" s="205"/>
      <c r="L57" s="455"/>
      <c r="M57" s="456"/>
      <c r="N57" s="444" t="s">
        <v>715</v>
      </c>
      <c r="O57" s="444"/>
      <c r="P57" s="444"/>
      <c r="Q57" s="444"/>
      <c r="R57" s="444"/>
      <c r="S57" s="444"/>
      <c r="T57" s="444"/>
      <c r="U57" s="444"/>
      <c r="V57" s="444"/>
      <c r="W57" s="445"/>
    </row>
    <row r="62" spans="1:23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56:W56"/>
    <mergeCell ref="B57:J57"/>
    <mergeCell ref="L57:M57"/>
    <mergeCell ref="N57:W57"/>
  </mergeCells>
  <phoneticPr fontId="21" type="noConversion"/>
  <conditionalFormatting sqref="P7:P8 B5 N4:O4 N5 N10:P10 D16:E16 B4:D4 D5 B6:C7 D7:D10 N9:W9 N16:W16 D15 B15:C16 N15:P15 B9:C10 B8">
    <cfRule type="expression" dxfId="10950" priority="5565" stopIfTrue="1">
      <formula>#REF!&lt;&gt;"Y"</formula>
    </cfRule>
  </conditionalFormatting>
  <conditionalFormatting sqref="P4:P5">
    <cfRule type="expression" dxfId="10949" priority="5564" stopIfTrue="1">
      <formula>#REF!&lt;&gt;"Y"</formula>
    </cfRule>
  </conditionalFormatting>
  <conditionalFormatting sqref="N7">
    <cfRule type="expression" dxfId="10948" priority="5563" stopIfTrue="1">
      <formula>#REF!&lt;&gt;"Y"</formula>
    </cfRule>
  </conditionalFormatting>
  <conditionalFormatting sqref="N6">
    <cfRule type="expression" dxfId="10947" priority="5562" stopIfTrue="1">
      <formula>#REF!&lt;&gt;"Y"</formula>
    </cfRule>
  </conditionalFormatting>
  <conditionalFormatting sqref="P6">
    <cfRule type="expression" dxfId="10946" priority="5561" stopIfTrue="1">
      <formula>#REF!&lt;&gt;"Y"</formula>
    </cfRule>
  </conditionalFormatting>
  <conditionalFormatting sqref="F16">
    <cfRule type="expression" dxfId="10945" priority="5560" stopIfTrue="1">
      <formula>#REF!&lt;&gt;"Y"</formula>
    </cfRule>
  </conditionalFormatting>
  <conditionalFormatting sqref="G16:M16">
    <cfRule type="expression" dxfId="10944" priority="5559" stopIfTrue="1">
      <formula>#REF!&lt;&gt;"Y"</formula>
    </cfRule>
  </conditionalFormatting>
  <conditionalFormatting sqref="B11:D11 N11:P11">
    <cfRule type="expression" dxfId="10943" priority="5558" stopIfTrue="1">
      <formula>#REF!&lt;&gt;"Y"</formula>
    </cfRule>
  </conditionalFormatting>
  <conditionalFormatting sqref="D6">
    <cfRule type="expression" dxfId="10942" priority="5557" stopIfTrue="1">
      <formula>#REF!&lt;&gt;"Y"</formula>
    </cfRule>
  </conditionalFormatting>
  <conditionalFormatting sqref="N8">
    <cfRule type="expression" dxfId="10941" priority="5556" stopIfTrue="1">
      <formula>#REF!&lt;&gt;"Y"</formula>
    </cfRule>
  </conditionalFormatting>
  <conditionalFormatting sqref="P14 D14">
    <cfRule type="expression" dxfId="10940" priority="5555" stopIfTrue="1">
      <formula>#REF!&lt;&gt;"Y"</formula>
    </cfRule>
  </conditionalFormatting>
  <conditionalFormatting sqref="B14">
    <cfRule type="expression" dxfId="10939" priority="5554" stopIfTrue="1">
      <formula>#REF!&lt;&gt;"Y"</formula>
    </cfRule>
  </conditionalFormatting>
  <conditionalFormatting sqref="N14">
    <cfRule type="expression" dxfId="10938" priority="5553" stopIfTrue="1">
      <formula>#REF!&lt;&gt;"Y"</formula>
    </cfRule>
  </conditionalFormatting>
  <conditionalFormatting sqref="N13:W13 B13:D13">
    <cfRule type="expression" dxfId="10937" priority="5552" stopIfTrue="1">
      <formula>#REF!&lt;&gt;"Y"</formula>
    </cfRule>
  </conditionalFormatting>
  <conditionalFormatting sqref="N12:W12 B12:D12">
    <cfRule type="expression" dxfId="10936" priority="5551" stopIfTrue="1">
      <formula>#REF!&lt;&gt;"Y"</formula>
    </cfRule>
  </conditionalFormatting>
  <conditionalFormatting sqref="B56">
    <cfRule type="expression" dxfId="10935" priority="5521" stopIfTrue="1">
      <formula>#REF!&lt;&gt;"Y"</formula>
    </cfRule>
  </conditionalFormatting>
  <conditionalFormatting sqref="L57">
    <cfRule type="expression" dxfId="10934" priority="5520" stopIfTrue="1">
      <formula>#REF!&lt;&gt;"Y"</formula>
    </cfRule>
  </conditionalFormatting>
  <conditionalFormatting sqref="P18:U18 C18:E18 N18 W18">
    <cfRule type="expression" dxfId="10933" priority="3142" stopIfTrue="1">
      <formula>#REF!&lt;&gt;"Y"</formula>
    </cfRule>
  </conditionalFormatting>
  <conditionalFormatting sqref="B18">
    <cfRule type="expression" dxfId="10932" priority="3141" stopIfTrue="1">
      <formula>#REF!&lt;&gt;"Y"</formula>
    </cfRule>
  </conditionalFormatting>
  <conditionalFormatting sqref="O18">
    <cfRule type="expression" dxfId="10931" priority="3140" stopIfTrue="1">
      <formula>#REF!&lt;&gt;"Y"</formula>
    </cfRule>
  </conditionalFormatting>
  <conditionalFormatting sqref="B17">
    <cfRule type="expression" dxfId="10930" priority="3139" stopIfTrue="1">
      <formula>#REF!&lt;&gt;"Y"</formula>
    </cfRule>
  </conditionalFormatting>
  <conditionalFormatting sqref="F18">
    <cfRule type="expression" dxfId="10929" priority="3138" stopIfTrue="1">
      <formula>#REF!&lt;&gt;"Y"</formula>
    </cfRule>
  </conditionalFormatting>
  <conditionalFormatting sqref="G18:K18">
    <cfRule type="expression" dxfId="10928" priority="3137" stopIfTrue="1">
      <formula>#REF!&lt;&gt;"Y"</formula>
    </cfRule>
  </conditionalFormatting>
  <conditionalFormatting sqref="L18:M18">
    <cfRule type="expression" dxfId="10927" priority="3136" stopIfTrue="1">
      <formula>#REF!&lt;&gt;"Y"</formula>
    </cfRule>
  </conditionalFormatting>
  <conditionalFormatting sqref="V18">
    <cfRule type="expression" dxfId="10926" priority="3079" stopIfTrue="1">
      <formula>#REF!&lt;&gt;"Y"</formula>
    </cfRule>
  </conditionalFormatting>
  <conditionalFormatting sqref="S54:V54 P54:Q54 S41:W41 P32:Q32 D30:E54 G30:K54 P34:Q42 S31:W39">
    <cfRule type="expression" dxfId="10925" priority="891" stopIfTrue="1">
      <formula>#REF!&lt;&gt;"Y"</formula>
    </cfRule>
  </conditionalFormatting>
  <conditionalFormatting sqref="W54">
    <cfRule type="expression" dxfId="10924" priority="889" stopIfTrue="1">
      <formula>#REF!&lt;&gt;"Y"</formula>
    </cfRule>
  </conditionalFormatting>
  <conditionalFormatting sqref="W54">
    <cfRule type="expression" dxfId="10923" priority="888" stopIfTrue="1">
      <formula>#REF!&lt;&gt;"Y"</formula>
    </cfRule>
  </conditionalFormatting>
  <conditionalFormatting sqref="W54">
    <cfRule type="expression" dxfId="10922" priority="890" stopIfTrue="1">
      <formula>#REF!&lt;&gt;"Y"</formula>
    </cfRule>
  </conditionalFormatting>
  <conditionalFormatting sqref="G33">
    <cfRule type="expression" dxfId="10921" priority="883" stopIfTrue="1">
      <formula>#REF!&lt;&gt;"Y"</formula>
    </cfRule>
  </conditionalFormatting>
  <conditionalFormatting sqref="H28:K29">
    <cfRule type="expression" dxfId="10920" priority="885" stopIfTrue="1">
      <formula>#REF!&lt;&gt;"Y"</formula>
    </cfRule>
  </conditionalFormatting>
  <conditionalFormatting sqref="E28:E29">
    <cfRule type="expression" dxfId="10919" priority="887" stopIfTrue="1">
      <formula>#REF!&lt;&gt;"Y"</formula>
    </cfRule>
  </conditionalFormatting>
  <conditionalFormatting sqref="G28:K29">
    <cfRule type="expression" dxfId="10918" priority="886" stopIfTrue="1">
      <formula>#REF!&lt;&gt;"Y"</formula>
    </cfRule>
  </conditionalFormatting>
  <conditionalFormatting sqref="H28:K29">
    <cfRule type="expression" dxfId="10917" priority="884" stopIfTrue="1">
      <formula>#REF!&lt;&gt;"Y"</formula>
    </cfRule>
  </conditionalFormatting>
  <conditionalFormatting sqref="D28:D29">
    <cfRule type="expression" dxfId="10916" priority="882" stopIfTrue="1">
      <formula>#REF!&lt;&gt;"Y"</formula>
    </cfRule>
  </conditionalFormatting>
  <conditionalFormatting sqref="I26">
    <cfRule type="expression" dxfId="10915" priority="860" stopIfTrue="1">
      <formula>#REF!&lt;&gt;"Y"</formula>
    </cfRule>
  </conditionalFormatting>
  <conditionalFormatting sqref="G27">
    <cfRule type="expression" dxfId="10914" priority="877" stopIfTrue="1">
      <formula>#REF!&lt;&gt;"Y"</formula>
    </cfRule>
  </conditionalFormatting>
  <conditionalFormatting sqref="D27">
    <cfRule type="expression" dxfId="10913" priority="876" stopIfTrue="1">
      <formula>#REF!&lt;&gt;"Y"</formula>
    </cfRule>
  </conditionalFormatting>
  <conditionalFormatting sqref="H27">
    <cfRule type="expression" dxfId="10912" priority="870" stopIfTrue="1">
      <formula>#REF!&lt;&gt;"Y"</formula>
    </cfRule>
  </conditionalFormatting>
  <conditionalFormatting sqref="I27">
    <cfRule type="expression" dxfId="10911" priority="873" stopIfTrue="1">
      <formula>#REF!&lt;&gt;"Y"</formula>
    </cfRule>
  </conditionalFormatting>
  <conditionalFormatting sqref="J26:K26">
    <cfRule type="expression" dxfId="10910" priority="867" stopIfTrue="1">
      <formula>#REF!&lt;&gt;"Y"</formula>
    </cfRule>
  </conditionalFormatting>
  <conditionalFormatting sqref="H26">
    <cfRule type="expression" dxfId="10909" priority="863" stopIfTrue="1">
      <formula>#REF!&lt;&gt;"Y"</formula>
    </cfRule>
  </conditionalFormatting>
  <conditionalFormatting sqref="J26:K26">
    <cfRule type="expression" dxfId="10908" priority="868" stopIfTrue="1">
      <formula>#REF!&lt;&gt;"Y"</formula>
    </cfRule>
  </conditionalFormatting>
  <conditionalFormatting sqref="H27">
    <cfRule type="expression" dxfId="10907" priority="869" stopIfTrue="1">
      <formula>#REF!&lt;&gt;"Y"</formula>
    </cfRule>
  </conditionalFormatting>
  <conditionalFormatting sqref="I26">
    <cfRule type="expression" dxfId="10906" priority="861" stopIfTrue="1">
      <formula>#REF!&lt;&gt;"Y"</formula>
    </cfRule>
  </conditionalFormatting>
  <conditionalFormatting sqref="J27:K27">
    <cfRule type="expression" dxfId="10905" priority="881" stopIfTrue="1">
      <formula>#REF!&lt;&gt;"Y"</formula>
    </cfRule>
  </conditionalFormatting>
  <conditionalFormatting sqref="J27:K27">
    <cfRule type="expression" dxfId="10904" priority="879" stopIfTrue="1">
      <formula>#REF!&lt;&gt;"Y"</formula>
    </cfRule>
  </conditionalFormatting>
  <conditionalFormatting sqref="G27">
    <cfRule type="expression" dxfId="10903" priority="878" stopIfTrue="1">
      <formula>#REF!&lt;&gt;"Y"</formula>
    </cfRule>
  </conditionalFormatting>
  <conditionalFormatting sqref="J27:K27">
    <cfRule type="expression" dxfId="10902" priority="880" stopIfTrue="1">
      <formula>#REF!&lt;&gt;"Y"</formula>
    </cfRule>
  </conditionalFormatting>
  <conditionalFormatting sqref="H26">
    <cfRule type="expression" dxfId="10901" priority="862" stopIfTrue="1">
      <formula>#REF!&lt;&gt;"Y"</formula>
    </cfRule>
  </conditionalFormatting>
  <conditionalFormatting sqref="E27">
    <cfRule type="expression" dxfId="10900" priority="875" stopIfTrue="1">
      <formula>#REF!&lt;&gt;"Y"</formula>
    </cfRule>
  </conditionalFormatting>
  <conditionalFormatting sqref="I27">
    <cfRule type="expression" dxfId="10899" priority="874" stopIfTrue="1">
      <formula>#REF!&lt;&gt;"Y"</formula>
    </cfRule>
  </conditionalFormatting>
  <conditionalFormatting sqref="I27">
    <cfRule type="expression" dxfId="10898" priority="872" stopIfTrue="1">
      <formula>#REF!&lt;&gt;"Y"</formula>
    </cfRule>
  </conditionalFormatting>
  <conditionalFormatting sqref="H27">
    <cfRule type="expression" dxfId="10897" priority="871" stopIfTrue="1">
      <formula>#REF!&lt;&gt;"Y"</formula>
    </cfRule>
  </conditionalFormatting>
  <conditionalFormatting sqref="J26:K26">
    <cfRule type="expression" dxfId="10896" priority="866" stopIfTrue="1">
      <formula>#REF!&lt;&gt;"Y"</formula>
    </cfRule>
  </conditionalFormatting>
  <conditionalFormatting sqref="G26">
    <cfRule type="expression" dxfId="10895" priority="865" stopIfTrue="1">
      <formula>#REF!&lt;&gt;"Y"</formula>
    </cfRule>
  </conditionalFormatting>
  <conditionalFormatting sqref="H26">
    <cfRule type="expression" dxfId="10894" priority="864" stopIfTrue="1">
      <formula>#REF!&lt;&gt;"Y"</formula>
    </cfRule>
  </conditionalFormatting>
  <conditionalFormatting sqref="I26">
    <cfRule type="expression" dxfId="10893" priority="859" stopIfTrue="1">
      <formula>#REF!&lt;&gt;"Y"</formula>
    </cfRule>
  </conditionalFormatting>
  <conditionalFormatting sqref="T32">
    <cfRule type="expression" dxfId="10892" priority="525" stopIfTrue="1">
      <formula>#REF!&lt;&gt;"Y"</formula>
    </cfRule>
  </conditionalFormatting>
  <conditionalFormatting sqref="T32">
    <cfRule type="expression" dxfId="10891" priority="524" stopIfTrue="1">
      <formula>#REF!&lt;&gt;"Y"</formula>
    </cfRule>
  </conditionalFormatting>
  <conditionalFormatting sqref="V32">
    <cfRule type="expression" dxfId="10890" priority="523" stopIfTrue="1">
      <formula>#REF!&lt;&gt;"Y"</formula>
    </cfRule>
  </conditionalFormatting>
  <conditionalFormatting sqref="Q38:Q39">
    <cfRule type="expression" dxfId="10889" priority="858" stopIfTrue="1">
      <formula>#REF!&lt;&gt;"Y"</formula>
    </cfRule>
  </conditionalFormatting>
  <conditionalFormatting sqref="T27">
    <cfRule type="expression" dxfId="10888" priority="653" stopIfTrue="1">
      <formula>#REF!&lt;&gt;"Y"</formula>
    </cfRule>
  </conditionalFormatting>
  <conditionalFormatting sqref="P24:Q24 P27:Q27 S23:W24 S27:W29 Q23">
    <cfRule type="expression" dxfId="10887" priority="857" stopIfTrue="1">
      <formula>#REF!&lt;&gt;"Y"</formula>
    </cfRule>
  </conditionalFormatting>
  <conditionalFormatting sqref="V27:W27">
    <cfRule type="expression" dxfId="10886" priority="856" stopIfTrue="1">
      <formula>#REF!&lt;&gt;"Y"</formula>
    </cfRule>
  </conditionalFormatting>
  <conditionalFormatting sqref="U23 U27 U29">
    <cfRule type="expression" dxfId="10885" priority="837" stopIfTrue="1">
      <formula>#REF!&lt;&gt;"Y"</formula>
    </cfRule>
  </conditionalFormatting>
  <conditionalFormatting sqref="S27:T27">
    <cfRule type="expression" dxfId="10884" priority="855" stopIfTrue="1">
      <formula>#REF!&lt;&gt;"Y"</formula>
    </cfRule>
  </conditionalFormatting>
  <conditionalFormatting sqref="T27">
    <cfRule type="expression" dxfId="10883" priority="854" stopIfTrue="1">
      <formula>#REF!&lt;&gt;"Y"</formula>
    </cfRule>
  </conditionalFormatting>
  <conditionalFormatting sqref="T27">
    <cfRule type="expression" dxfId="10882" priority="853" stopIfTrue="1">
      <formula>#REF!&lt;&gt;"Y"</formula>
    </cfRule>
  </conditionalFormatting>
  <conditionalFormatting sqref="U23 U27 U29">
    <cfRule type="expression" dxfId="10881" priority="835" stopIfTrue="1">
      <formula>#REF!&lt;&gt;"Y"</formula>
    </cfRule>
  </conditionalFormatting>
  <conditionalFormatting sqref="T23 T27 T29">
    <cfRule type="expression" dxfId="10880" priority="838" stopIfTrue="1">
      <formula>#REF!&lt;&gt;"Y"</formula>
    </cfRule>
  </conditionalFormatting>
  <conditionalFormatting sqref="U23 U27 U29">
    <cfRule type="expression" dxfId="10879" priority="852" stopIfTrue="1">
      <formula>#REF!&lt;&gt;"Y"</formula>
    </cfRule>
  </conditionalFormatting>
  <conditionalFormatting sqref="U27">
    <cfRule type="expression" dxfId="10878" priority="833" stopIfTrue="1">
      <formula>#REF!&lt;&gt;"Y"</formula>
    </cfRule>
  </conditionalFormatting>
  <conditionalFormatting sqref="U23 U27 U29">
    <cfRule type="expression" dxfId="10877" priority="847" stopIfTrue="1">
      <formula>#REF!&lt;&gt;"Y"</formula>
    </cfRule>
  </conditionalFormatting>
  <conditionalFormatting sqref="U23 U27 U29">
    <cfRule type="expression" dxfId="10876" priority="848" stopIfTrue="1">
      <formula>#REF!&lt;&gt;"Y"</formula>
    </cfRule>
  </conditionalFormatting>
  <conditionalFormatting sqref="T23 T27 T29">
    <cfRule type="expression" dxfId="10875" priority="846" stopIfTrue="1">
      <formula>#REF!&lt;&gt;"Y"</formula>
    </cfRule>
  </conditionalFormatting>
  <conditionalFormatting sqref="T23 T27 T29">
    <cfRule type="expression" dxfId="10874" priority="839" stopIfTrue="1">
      <formula>#REF!&lt;&gt;"Y"</formula>
    </cfRule>
  </conditionalFormatting>
  <conditionalFormatting sqref="T27">
    <cfRule type="expression" dxfId="10873" priority="818" stopIfTrue="1">
      <formula>#REF!&lt;&gt;"Y"</formula>
    </cfRule>
  </conditionalFormatting>
  <conditionalFormatting sqref="U27">
    <cfRule type="expression" dxfId="10872" priority="819" stopIfTrue="1">
      <formula>#REF!&lt;&gt;"Y"</formula>
    </cfRule>
  </conditionalFormatting>
  <conditionalFormatting sqref="U23 U27 U29">
    <cfRule type="expression" dxfId="10871" priority="843" stopIfTrue="1">
      <formula>#REF!&lt;&gt;"Y"</formula>
    </cfRule>
  </conditionalFormatting>
  <conditionalFormatting sqref="U23 U27 U29">
    <cfRule type="expression" dxfId="10870" priority="841" stopIfTrue="1">
      <formula>#REF!&lt;&gt;"Y"</formula>
    </cfRule>
  </conditionalFormatting>
  <conditionalFormatting sqref="T27">
    <cfRule type="expression" dxfId="10869" priority="817" stopIfTrue="1">
      <formula>#REF!&lt;&gt;"Y"</formula>
    </cfRule>
  </conditionalFormatting>
  <conditionalFormatting sqref="T27">
    <cfRule type="expression" dxfId="10868" priority="816" stopIfTrue="1">
      <formula>#REF!&lt;&gt;"Y"</formula>
    </cfRule>
  </conditionalFormatting>
  <conditionalFormatting sqref="P24 P28">
    <cfRule type="expression" dxfId="10867" priority="834" stopIfTrue="1">
      <formula>#REF!&lt;&gt;"Y"</formula>
    </cfRule>
  </conditionalFormatting>
  <conditionalFormatting sqref="U27">
    <cfRule type="expression" dxfId="10866" priority="832" stopIfTrue="1">
      <formula>#REF!&lt;&gt;"Y"</formula>
    </cfRule>
  </conditionalFormatting>
  <conditionalFormatting sqref="U23 U27 U29">
    <cfRule type="expression" dxfId="10865" priority="851" stopIfTrue="1">
      <formula>#REF!&lt;&gt;"Y"</formula>
    </cfRule>
  </conditionalFormatting>
  <conditionalFormatting sqref="U23 U27 U29">
    <cfRule type="expression" dxfId="10864" priority="850" stopIfTrue="1">
      <formula>#REF!&lt;&gt;"Y"</formula>
    </cfRule>
  </conditionalFormatting>
  <conditionalFormatting sqref="U23 U27 U29">
    <cfRule type="expression" dxfId="10863" priority="849" stopIfTrue="1">
      <formula>#REF!&lt;&gt;"Y"</formula>
    </cfRule>
  </conditionalFormatting>
  <conditionalFormatting sqref="T23 T27 T29">
    <cfRule type="expression" dxfId="10862" priority="845" stopIfTrue="1">
      <formula>#REF!&lt;&gt;"Y"</formula>
    </cfRule>
  </conditionalFormatting>
  <conditionalFormatting sqref="T23 T27 T29">
    <cfRule type="expression" dxfId="10861" priority="844" stopIfTrue="1">
      <formula>#REF!&lt;&gt;"Y"</formula>
    </cfRule>
  </conditionalFormatting>
  <conditionalFormatting sqref="T24">
    <cfRule type="expression" dxfId="10860" priority="802" stopIfTrue="1">
      <formula>#REF!&lt;&gt;"Y"</formula>
    </cfRule>
  </conditionalFormatting>
  <conditionalFormatting sqref="T24">
    <cfRule type="expression" dxfId="10859" priority="801" stopIfTrue="1">
      <formula>#REF!&lt;&gt;"Y"</formula>
    </cfRule>
  </conditionalFormatting>
  <conditionalFormatting sqref="T24">
    <cfRule type="expression" dxfId="10858" priority="800" stopIfTrue="1">
      <formula>#REF!&lt;&gt;"Y"</formula>
    </cfRule>
  </conditionalFormatting>
  <conditionalFormatting sqref="U23 U27 U29">
    <cfRule type="expression" dxfId="10857" priority="842" stopIfTrue="1">
      <formula>#REF!&lt;&gt;"Y"</formula>
    </cfRule>
  </conditionalFormatting>
  <conditionalFormatting sqref="T23 T27 T29">
    <cfRule type="expression" dxfId="10856" priority="840" stopIfTrue="1">
      <formula>#REF!&lt;&gt;"Y"</formula>
    </cfRule>
  </conditionalFormatting>
  <conditionalFormatting sqref="S27">
    <cfRule type="expression" dxfId="10855" priority="795" stopIfTrue="1">
      <formula>#REF!&lt;&gt;"Y"</formula>
    </cfRule>
  </conditionalFormatting>
  <conditionalFormatting sqref="Q24 Q28">
    <cfRule type="expression" dxfId="10854" priority="798" stopIfTrue="1">
      <formula>#REF!&lt;&gt;"Y"</formula>
    </cfRule>
  </conditionalFormatting>
  <conditionalFormatting sqref="Q24 Q28">
    <cfRule type="expression" dxfId="10853" priority="797" stopIfTrue="1">
      <formula>#REF!&lt;&gt;"Y"</formula>
    </cfRule>
  </conditionalFormatting>
  <conditionalFormatting sqref="Q24 Q28">
    <cfRule type="expression" dxfId="10852" priority="796" stopIfTrue="1">
      <formula>#REF!&lt;&gt;"Y"</formula>
    </cfRule>
  </conditionalFormatting>
  <conditionalFormatting sqref="U23 U27 U29">
    <cfRule type="expression" dxfId="10851" priority="836" stopIfTrue="1">
      <formula>#REF!&lt;&gt;"Y"</formula>
    </cfRule>
  </conditionalFormatting>
  <conditionalFormatting sqref="U27">
    <cfRule type="expression" dxfId="10850" priority="821" stopIfTrue="1">
      <formula>#REF!&lt;&gt;"Y"</formula>
    </cfRule>
  </conditionalFormatting>
  <conditionalFormatting sqref="U27">
    <cfRule type="expression" dxfId="10849" priority="820" stopIfTrue="1">
      <formula>#REF!&lt;&gt;"Y"</formula>
    </cfRule>
  </conditionalFormatting>
  <conditionalFormatting sqref="U27">
    <cfRule type="expression" dxfId="10848" priority="831" stopIfTrue="1">
      <formula>#REF!&lt;&gt;"Y"</formula>
    </cfRule>
  </conditionalFormatting>
  <conditionalFormatting sqref="U27">
    <cfRule type="expression" dxfId="10847" priority="829" stopIfTrue="1">
      <formula>#REF!&lt;&gt;"Y"</formula>
    </cfRule>
  </conditionalFormatting>
  <conditionalFormatting sqref="U27">
    <cfRule type="expression" dxfId="10846" priority="830" stopIfTrue="1">
      <formula>#REF!&lt;&gt;"Y"</formula>
    </cfRule>
  </conditionalFormatting>
  <conditionalFormatting sqref="U27">
    <cfRule type="expression" dxfId="10845" priority="828" stopIfTrue="1">
      <formula>#REF!&lt;&gt;"Y"</formula>
    </cfRule>
  </conditionalFormatting>
  <conditionalFormatting sqref="T27">
    <cfRule type="expression" dxfId="10844" priority="825" stopIfTrue="1">
      <formula>#REF!&lt;&gt;"Y"</formula>
    </cfRule>
  </conditionalFormatting>
  <conditionalFormatting sqref="S27">
    <cfRule type="expression" dxfId="10843" priority="827" stopIfTrue="1">
      <formula>#REF!&lt;&gt;"Y"</formula>
    </cfRule>
  </conditionalFormatting>
  <conditionalFormatting sqref="S27">
    <cfRule type="expression" dxfId="10842" priority="823" stopIfTrue="1">
      <formula>#REF!&lt;&gt;"Y"</formula>
    </cfRule>
  </conditionalFormatting>
  <conditionalFormatting sqref="S27">
    <cfRule type="expression" dxfId="10841" priority="822" stopIfTrue="1">
      <formula>#REF!&lt;&gt;"Y"</formula>
    </cfRule>
  </conditionalFormatting>
  <conditionalFormatting sqref="T27">
    <cfRule type="expression" dxfId="10840" priority="826" stopIfTrue="1">
      <formula>#REF!&lt;&gt;"Y"</formula>
    </cfRule>
  </conditionalFormatting>
  <conditionalFormatting sqref="T27">
    <cfRule type="expression" dxfId="10839" priority="824" stopIfTrue="1">
      <formula>#REF!&lt;&gt;"Y"</formula>
    </cfRule>
  </conditionalFormatting>
  <conditionalFormatting sqref="S28">
    <cfRule type="expression" dxfId="10838" priority="761" stopIfTrue="1">
      <formula>#REF!&lt;&gt;"Y"</formula>
    </cfRule>
  </conditionalFormatting>
  <conditionalFormatting sqref="T24:U24 T28:U28">
    <cfRule type="expression" dxfId="10837" priority="815" stopIfTrue="1">
      <formula>#REF!&lt;&gt;"Y"</formula>
    </cfRule>
  </conditionalFormatting>
  <conditionalFormatting sqref="T24:U24 T28:U28">
    <cfRule type="expression" dxfId="10836" priority="814" stopIfTrue="1">
      <formula>#REF!&lt;&gt;"Y"</formula>
    </cfRule>
  </conditionalFormatting>
  <conditionalFormatting sqref="T24:U24 T28:U28">
    <cfRule type="expression" dxfId="10835" priority="813" stopIfTrue="1">
      <formula>#REF!&lt;&gt;"Y"</formula>
    </cfRule>
  </conditionalFormatting>
  <conditionalFormatting sqref="T24:U24 T28:U28">
    <cfRule type="expression" dxfId="10834" priority="811" stopIfTrue="1">
      <formula>#REF!&lt;&gt;"Y"</formula>
    </cfRule>
  </conditionalFormatting>
  <conditionalFormatting sqref="T24:U24 T28:U28">
    <cfRule type="expression" dxfId="10833" priority="810" stopIfTrue="1">
      <formula>#REF!&lt;&gt;"Y"</formula>
    </cfRule>
  </conditionalFormatting>
  <conditionalFormatting sqref="T24:U24 T28:U28">
    <cfRule type="expression" dxfId="10832" priority="812" stopIfTrue="1">
      <formula>#REF!&lt;&gt;"Y"</formula>
    </cfRule>
  </conditionalFormatting>
  <conditionalFormatting sqref="T24:U24">
    <cfRule type="expression" dxfId="10831" priority="809" stopIfTrue="1">
      <formula>#REF!&lt;&gt;"Y"</formula>
    </cfRule>
  </conditionalFormatting>
  <conditionalFormatting sqref="U24">
    <cfRule type="expression" dxfId="10830" priority="806" stopIfTrue="1">
      <formula>#REF!&lt;&gt;"Y"</formula>
    </cfRule>
  </conditionalFormatting>
  <conditionalFormatting sqref="U24">
    <cfRule type="expression" dxfId="10829" priority="805" stopIfTrue="1">
      <formula>#REF!&lt;&gt;"Y"</formula>
    </cfRule>
  </conditionalFormatting>
  <conditionalFormatting sqref="U24">
    <cfRule type="expression" dxfId="10828" priority="804" stopIfTrue="1">
      <formula>#REF!&lt;&gt;"Y"</formula>
    </cfRule>
  </conditionalFormatting>
  <conditionalFormatting sqref="U24">
    <cfRule type="expression" dxfId="10827" priority="808" stopIfTrue="1">
      <formula>#REF!&lt;&gt;"Y"</formula>
    </cfRule>
  </conditionalFormatting>
  <conditionalFormatting sqref="U24">
    <cfRule type="expression" dxfId="10826" priority="807" stopIfTrue="1">
      <formula>#REF!&lt;&gt;"Y"</formula>
    </cfRule>
  </conditionalFormatting>
  <conditionalFormatting sqref="U24">
    <cfRule type="expression" dxfId="10825" priority="803" stopIfTrue="1">
      <formula>#REF!&lt;&gt;"Y"</formula>
    </cfRule>
  </conditionalFormatting>
  <conditionalFormatting sqref="U28">
    <cfRule type="expression" dxfId="10824" priority="778" stopIfTrue="1">
      <formula>#REF!&lt;&gt;"Y"</formula>
    </cfRule>
  </conditionalFormatting>
  <conditionalFormatting sqref="T28">
    <cfRule type="expression" dxfId="10823" priority="777" stopIfTrue="1">
      <formula>#REF!&lt;&gt;"Y"</formula>
    </cfRule>
  </conditionalFormatting>
  <conditionalFormatting sqref="Q24 Q28">
    <cfRule type="expression" dxfId="10822" priority="799" stopIfTrue="1">
      <formula>#REF!&lt;&gt;"Y"</formula>
    </cfRule>
  </conditionalFormatting>
  <conditionalFormatting sqref="T23 T27 T29">
    <cfRule type="expression" dxfId="10821" priority="791" stopIfTrue="1">
      <formula>#REF!&lt;&gt;"Y"</formula>
    </cfRule>
  </conditionalFormatting>
  <conditionalFormatting sqref="T24">
    <cfRule type="expression" dxfId="10820" priority="790" stopIfTrue="1">
      <formula>#REF!&lt;&gt;"Y"</formula>
    </cfRule>
  </conditionalFormatting>
  <conditionalFormatting sqref="T23 T27 T29">
    <cfRule type="expression" dxfId="10819" priority="793" stopIfTrue="1">
      <formula>#REF!&lt;&gt;"Y"</formula>
    </cfRule>
  </conditionalFormatting>
  <conditionalFormatting sqref="T23 T27 T29">
    <cfRule type="expression" dxfId="10818" priority="792" stopIfTrue="1">
      <formula>#REF!&lt;&gt;"Y"</formula>
    </cfRule>
  </conditionalFormatting>
  <conditionalFormatting sqref="T23">
    <cfRule type="expression" dxfId="10817" priority="754" stopIfTrue="1">
      <formula>#REF!&lt;&gt;"Y"</formula>
    </cfRule>
  </conditionalFormatting>
  <conditionalFormatting sqref="T23 T27 T29">
    <cfRule type="expression" dxfId="10816" priority="794" stopIfTrue="1">
      <formula>#REF!&lt;&gt;"Y"</formula>
    </cfRule>
  </conditionalFormatting>
  <conditionalFormatting sqref="Q27">
    <cfRule type="expression" dxfId="10815" priority="760" stopIfTrue="1">
      <formula>#REF!&lt;&gt;"Y"</formula>
    </cfRule>
  </conditionalFormatting>
  <conditionalFormatting sqref="P27">
    <cfRule type="expression" dxfId="10814" priority="759" stopIfTrue="1">
      <formula>#REF!&lt;&gt;"Y"</formula>
    </cfRule>
  </conditionalFormatting>
  <conditionalFormatting sqref="T23">
    <cfRule type="expression" dxfId="10813" priority="758" stopIfTrue="1">
      <formula>#REF!&lt;&gt;"Y"</formula>
    </cfRule>
  </conditionalFormatting>
  <conditionalFormatting sqref="T23">
    <cfRule type="expression" dxfId="10812" priority="757" stopIfTrue="1">
      <formula>#REF!&lt;&gt;"Y"</formula>
    </cfRule>
  </conditionalFormatting>
  <conditionalFormatting sqref="T23">
    <cfRule type="expression" dxfId="10811" priority="756" stopIfTrue="1">
      <formula>#REF!&lt;&gt;"Y"</formula>
    </cfRule>
  </conditionalFormatting>
  <conditionalFormatting sqref="T23">
    <cfRule type="expression" dxfId="10810" priority="755" stopIfTrue="1">
      <formula>#REF!&lt;&gt;"Y"</formula>
    </cfRule>
  </conditionalFormatting>
  <conditionalFormatting sqref="U28">
    <cfRule type="expression" dxfId="10809" priority="782" stopIfTrue="1">
      <formula>#REF!&lt;&gt;"Y"</formula>
    </cfRule>
  </conditionalFormatting>
  <conditionalFormatting sqref="U28">
    <cfRule type="expression" dxfId="10808" priority="779" stopIfTrue="1">
      <formula>#REF!&lt;&gt;"Y"</formula>
    </cfRule>
  </conditionalFormatting>
  <conditionalFormatting sqref="U28">
    <cfRule type="expression" dxfId="10807" priority="781" stopIfTrue="1">
      <formula>#REF!&lt;&gt;"Y"</formula>
    </cfRule>
  </conditionalFormatting>
  <conditionalFormatting sqref="U28">
    <cfRule type="expression" dxfId="10806" priority="780" stopIfTrue="1">
      <formula>#REF!&lt;&gt;"Y"</formula>
    </cfRule>
  </conditionalFormatting>
  <conditionalFormatting sqref="Q24">
    <cfRule type="expression" dxfId="10805" priority="786" stopIfTrue="1">
      <formula>#REF!&lt;&gt;"Y"</formula>
    </cfRule>
  </conditionalFormatting>
  <conditionalFormatting sqref="S24">
    <cfRule type="expression" dxfId="10804" priority="788" stopIfTrue="1">
      <formula>#REF!&lt;&gt;"Y"</formula>
    </cfRule>
  </conditionalFormatting>
  <conditionalFormatting sqref="S24">
    <cfRule type="expression" dxfId="10803" priority="789" stopIfTrue="1">
      <formula>#REF!&lt;&gt;"Y"</formula>
    </cfRule>
  </conditionalFormatting>
  <conditionalFormatting sqref="P24">
    <cfRule type="expression" dxfId="10802" priority="787" stopIfTrue="1">
      <formula>#REF!&lt;&gt;"Y"</formula>
    </cfRule>
  </conditionalFormatting>
  <conditionalFormatting sqref="S23 S27 S29">
    <cfRule type="expression" dxfId="10801" priority="785" stopIfTrue="1">
      <formula>#REF!&lt;&gt;"Y"</formula>
    </cfRule>
  </conditionalFormatting>
  <conditionalFormatting sqref="T28">
    <cfRule type="expression" dxfId="10800" priority="776" stopIfTrue="1">
      <formula>#REF!&lt;&gt;"Y"</formula>
    </cfRule>
  </conditionalFormatting>
  <conditionalFormatting sqref="T28">
    <cfRule type="expression" dxfId="10799" priority="775" stopIfTrue="1">
      <formula>#REF!&lt;&gt;"Y"</formula>
    </cfRule>
  </conditionalFormatting>
  <conditionalFormatting sqref="S28:W28 P28:Q28">
    <cfRule type="expression" dxfId="10798" priority="784" stopIfTrue="1">
      <formula>#REF!&lt;&gt;"Y"</formula>
    </cfRule>
  </conditionalFormatting>
  <conditionalFormatting sqref="U28">
    <cfRule type="expression" dxfId="10797" priority="783" stopIfTrue="1">
      <formula>#REF!&lt;&gt;"Y"</formula>
    </cfRule>
  </conditionalFormatting>
  <conditionalFormatting sqref="T28">
    <cfRule type="expression" dxfId="10796" priority="771" stopIfTrue="1">
      <formula>#REF!&lt;&gt;"Y"</formula>
    </cfRule>
  </conditionalFormatting>
  <conditionalFormatting sqref="T28">
    <cfRule type="expression" dxfId="10795" priority="770" stopIfTrue="1">
      <formula>#REF!&lt;&gt;"Y"</formula>
    </cfRule>
  </conditionalFormatting>
  <conditionalFormatting sqref="U28">
    <cfRule type="expression" dxfId="10794" priority="773" stopIfTrue="1">
      <formula>#REF!&lt;&gt;"Y"</formula>
    </cfRule>
  </conditionalFormatting>
  <conditionalFormatting sqref="U28">
    <cfRule type="expression" dxfId="10793" priority="772" stopIfTrue="1">
      <formula>#REF!&lt;&gt;"Y"</formula>
    </cfRule>
  </conditionalFormatting>
  <conditionalFormatting sqref="U28">
    <cfRule type="expression" dxfId="10792" priority="774" stopIfTrue="1">
      <formula>#REF!&lt;&gt;"Y"</formula>
    </cfRule>
  </conditionalFormatting>
  <conditionalFormatting sqref="U28">
    <cfRule type="expression" dxfId="10791" priority="768" stopIfTrue="1">
      <formula>#REF!&lt;&gt;"Y"</formula>
    </cfRule>
  </conditionalFormatting>
  <conditionalFormatting sqref="T28">
    <cfRule type="expression" dxfId="10790" priority="769" stopIfTrue="1">
      <formula>#REF!&lt;&gt;"Y"</formula>
    </cfRule>
  </conditionalFormatting>
  <conditionalFormatting sqref="T28">
    <cfRule type="expression" dxfId="10789" priority="765" stopIfTrue="1">
      <formula>#REF!&lt;&gt;"Y"</formula>
    </cfRule>
  </conditionalFormatting>
  <conditionalFormatting sqref="U28">
    <cfRule type="expression" dxfId="10788" priority="766" stopIfTrue="1">
      <formula>#REF!&lt;&gt;"Y"</formula>
    </cfRule>
  </conditionalFormatting>
  <conditionalFormatting sqref="T27">
    <cfRule type="expression" dxfId="10787" priority="721" stopIfTrue="1">
      <formula>#REF!&lt;&gt;"Y"</formula>
    </cfRule>
  </conditionalFormatting>
  <conditionalFormatting sqref="U28">
    <cfRule type="expression" dxfId="10786" priority="767" stopIfTrue="1">
      <formula>#REF!&lt;&gt;"Y"</formula>
    </cfRule>
  </conditionalFormatting>
  <conditionalFormatting sqref="T28">
    <cfRule type="expression" dxfId="10785" priority="762" stopIfTrue="1">
      <formula>#REF!&lt;&gt;"Y"</formula>
    </cfRule>
  </conditionalFormatting>
  <conditionalFormatting sqref="T28">
    <cfRule type="expression" dxfId="10784" priority="764" stopIfTrue="1">
      <formula>#REF!&lt;&gt;"Y"</formula>
    </cfRule>
  </conditionalFormatting>
  <conditionalFormatting sqref="T28">
    <cfRule type="expression" dxfId="10783" priority="763" stopIfTrue="1">
      <formula>#REF!&lt;&gt;"Y"</formula>
    </cfRule>
  </conditionalFormatting>
  <conditionalFormatting sqref="T24">
    <cfRule type="expression" dxfId="10782" priority="741" stopIfTrue="1">
      <formula>#REF!&lt;&gt;"Y"</formula>
    </cfRule>
  </conditionalFormatting>
  <conditionalFormatting sqref="T24">
    <cfRule type="expression" dxfId="10781" priority="740" stopIfTrue="1">
      <formula>#REF!&lt;&gt;"Y"</formula>
    </cfRule>
  </conditionalFormatting>
  <conditionalFormatting sqref="T23">
    <cfRule type="expression" dxfId="10780" priority="743" stopIfTrue="1">
      <formula>#REF!&lt;&gt;"Y"</formula>
    </cfRule>
  </conditionalFormatting>
  <conditionalFormatting sqref="T23">
    <cfRule type="expression" dxfId="10779" priority="742" stopIfTrue="1">
      <formula>#REF!&lt;&gt;"Y"</formula>
    </cfRule>
  </conditionalFormatting>
  <conditionalFormatting sqref="T23">
    <cfRule type="expression" dxfId="10778" priority="753" stopIfTrue="1">
      <formula>#REF!&lt;&gt;"Y"</formula>
    </cfRule>
  </conditionalFormatting>
  <conditionalFormatting sqref="T23">
    <cfRule type="expression" dxfId="10777" priority="752" stopIfTrue="1">
      <formula>#REF!&lt;&gt;"Y"</formula>
    </cfRule>
  </conditionalFormatting>
  <conditionalFormatting sqref="T23">
    <cfRule type="expression" dxfId="10776" priority="751" stopIfTrue="1">
      <formula>#REF!&lt;&gt;"Y"</formula>
    </cfRule>
  </conditionalFormatting>
  <conditionalFormatting sqref="T23">
    <cfRule type="expression" dxfId="10775" priority="747" stopIfTrue="1">
      <formula>#REF!&lt;&gt;"Y"</formula>
    </cfRule>
  </conditionalFormatting>
  <conditionalFormatting sqref="T23">
    <cfRule type="expression" dxfId="10774" priority="750" stopIfTrue="1">
      <formula>#REF!&lt;&gt;"Y"</formula>
    </cfRule>
  </conditionalFormatting>
  <conditionalFormatting sqref="T23">
    <cfRule type="expression" dxfId="10773" priority="749" stopIfTrue="1">
      <formula>#REF!&lt;&gt;"Y"</formula>
    </cfRule>
  </conditionalFormatting>
  <conditionalFormatting sqref="T23">
    <cfRule type="expression" dxfId="10772" priority="748" stopIfTrue="1">
      <formula>#REF!&lt;&gt;"Y"</formula>
    </cfRule>
  </conditionalFormatting>
  <conditionalFormatting sqref="T23">
    <cfRule type="expression" dxfId="10771" priority="746" stopIfTrue="1">
      <formula>#REF!&lt;&gt;"Y"</formula>
    </cfRule>
  </conditionalFormatting>
  <conditionalFormatting sqref="T23">
    <cfRule type="expression" dxfId="10770" priority="744" stopIfTrue="1">
      <formula>#REF!&lt;&gt;"Y"</formula>
    </cfRule>
  </conditionalFormatting>
  <conditionalFormatting sqref="T23">
    <cfRule type="expression" dxfId="10769" priority="745" stopIfTrue="1">
      <formula>#REF!&lt;&gt;"Y"</formula>
    </cfRule>
  </conditionalFormatting>
  <conditionalFormatting sqref="T24">
    <cfRule type="expression" dxfId="10768" priority="736" stopIfTrue="1">
      <formula>#REF!&lt;&gt;"Y"</formula>
    </cfRule>
  </conditionalFormatting>
  <conditionalFormatting sqref="T24">
    <cfRule type="expression" dxfId="10767" priority="739" stopIfTrue="1">
      <formula>#REF!&lt;&gt;"Y"</formula>
    </cfRule>
  </conditionalFormatting>
  <conditionalFormatting sqref="T24">
    <cfRule type="expression" dxfId="10766" priority="738" stopIfTrue="1">
      <formula>#REF!&lt;&gt;"Y"</formula>
    </cfRule>
  </conditionalFormatting>
  <conditionalFormatting sqref="T24">
    <cfRule type="expression" dxfId="10765" priority="737" stopIfTrue="1">
      <formula>#REF!&lt;&gt;"Y"</formula>
    </cfRule>
  </conditionalFormatting>
  <conditionalFormatting sqref="T24">
    <cfRule type="expression" dxfId="10764" priority="735" stopIfTrue="1">
      <formula>#REF!&lt;&gt;"Y"</formula>
    </cfRule>
  </conditionalFormatting>
  <conditionalFormatting sqref="T24">
    <cfRule type="expression" dxfId="10763" priority="731" stopIfTrue="1">
      <formula>#REF!&lt;&gt;"Y"</formula>
    </cfRule>
  </conditionalFormatting>
  <conditionalFormatting sqref="T24">
    <cfRule type="expression" dxfId="10762" priority="733" stopIfTrue="1">
      <formula>#REF!&lt;&gt;"Y"</formula>
    </cfRule>
  </conditionalFormatting>
  <conditionalFormatting sqref="T24">
    <cfRule type="expression" dxfId="10761" priority="732" stopIfTrue="1">
      <formula>#REF!&lt;&gt;"Y"</formula>
    </cfRule>
  </conditionalFormatting>
  <conditionalFormatting sqref="T24">
    <cfRule type="expression" dxfId="10760" priority="734" stopIfTrue="1">
      <formula>#REF!&lt;&gt;"Y"</formula>
    </cfRule>
  </conditionalFormatting>
  <conditionalFormatting sqref="T27">
    <cfRule type="expression" dxfId="10759" priority="727" stopIfTrue="1">
      <formula>#REF!&lt;&gt;"Y"</formula>
    </cfRule>
  </conditionalFormatting>
  <conditionalFormatting sqref="T27">
    <cfRule type="expression" dxfId="10758" priority="730" stopIfTrue="1">
      <formula>#REF!&lt;&gt;"Y"</formula>
    </cfRule>
  </conditionalFormatting>
  <conditionalFormatting sqref="T27">
    <cfRule type="expression" dxfId="10757" priority="729" stopIfTrue="1">
      <formula>#REF!&lt;&gt;"Y"</formula>
    </cfRule>
  </conditionalFormatting>
  <conditionalFormatting sqref="T27">
    <cfRule type="expression" dxfId="10756" priority="728" stopIfTrue="1">
      <formula>#REF!&lt;&gt;"Y"</formula>
    </cfRule>
  </conditionalFormatting>
  <conditionalFormatting sqref="T27">
    <cfRule type="expression" dxfId="10755" priority="726" stopIfTrue="1">
      <formula>#REF!&lt;&gt;"Y"</formula>
    </cfRule>
  </conditionalFormatting>
  <conditionalFormatting sqref="T27">
    <cfRule type="expression" dxfId="10754" priority="723" stopIfTrue="1">
      <formula>#REF!&lt;&gt;"Y"</formula>
    </cfRule>
  </conditionalFormatting>
  <conditionalFormatting sqref="T27">
    <cfRule type="expression" dxfId="10753" priority="725" stopIfTrue="1">
      <formula>#REF!&lt;&gt;"Y"</formula>
    </cfRule>
  </conditionalFormatting>
  <conditionalFormatting sqref="T27">
    <cfRule type="expression" dxfId="10752" priority="724" stopIfTrue="1">
      <formula>#REF!&lt;&gt;"Y"</formula>
    </cfRule>
  </conditionalFormatting>
  <conditionalFormatting sqref="T27">
    <cfRule type="expression" dxfId="10751" priority="722" stopIfTrue="1">
      <formula>#REF!&lt;&gt;"Y"</formula>
    </cfRule>
  </conditionalFormatting>
  <conditionalFormatting sqref="T27">
    <cfRule type="expression" dxfId="10750" priority="718" stopIfTrue="1">
      <formula>#REF!&lt;&gt;"Y"</formula>
    </cfRule>
  </conditionalFormatting>
  <conditionalFormatting sqref="T27">
    <cfRule type="expression" dxfId="10749" priority="720" stopIfTrue="1">
      <formula>#REF!&lt;&gt;"Y"</formula>
    </cfRule>
  </conditionalFormatting>
  <conditionalFormatting sqref="T27">
    <cfRule type="expression" dxfId="10748" priority="719" stopIfTrue="1">
      <formula>#REF!&lt;&gt;"Y"</formula>
    </cfRule>
  </conditionalFormatting>
  <conditionalFormatting sqref="T27">
    <cfRule type="expression" dxfId="10747" priority="717" stopIfTrue="1">
      <formula>#REF!&lt;&gt;"Y"</formula>
    </cfRule>
  </conditionalFormatting>
  <conditionalFormatting sqref="V29:W29">
    <cfRule type="expression" dxfId="10746" priority="716" stopIfTrue="1">
      <formula>#REF!&lt;&gt;"Y"</formula>
    </cfRule>
  </conditionalFormatting>
  <conditionalFormatting sqref="S29:T29">
    <cfRule type="expression" dxfId="10745" priority="715" stopIfTrue="1">
      <formula>#REF!&lt;&gt;"Y"</formula>
    </cfRule>
  </conditionalFormatting>
  <conditionalFormatting sqref="T29">
    <cfRule type="expression" dxfId="10744" priority="714" stopIfTrue="1">
      <formula>#REF!&lt;&gt;"Y"</formula>
    </cfRule>
  </conditionalFormatting>
  <conditionalFormatting sqref="T29">
    <cfRule type="expression" dxfId="10743" priority="713" stopIfTrue="1">
      <formula>#REF!&lt;&gt;"Y"</formula>
    </cfRule>
  </conditionalFormatting>
  <conditionalFormatting sqref="U29">
    <cfRule type="expression" dxfId="10742" priority="712" stopIfTrue="1">
      <formula>#REF!&lt;&gt;"Y"</formula>
    </cfRule>
  </conditionalFormatting>
  <conditionalFormatting sqref="T29">
    <cfRule type="expression" dxfId="10741" priority="697" stopIfTrue="1">
      <formula>#REF!&lt;&gt;"Y"</formula>
    </cfRule>
  </conditionalFormatting>
  <conditionalFormatting sqref="U29">
    <cfRule type="expression" dxfId="10740" priority="698" stopIfTrue="1">
      <formula>#REF!&lt;&gt;"Y"</formula>
    </cfRule>
  </conditionalFormatting>
  <conditionalFormatting sqref="T29">
    <cfRule type="expression" dxfId="10739" priority="696" stopIfTrue="1">
      <formula>#REF!&lt;&gt;"Y"</formula>
    </cfRule>
  </conditionalFormatting>
  <conditionalFormatting sqref="T29">
    <cfRule type="expression" dxfId="10738" priority="695" stopIfTrue="1">
      <formula>#REF!&lt;&gt;"Y"</formula>
    </cfRule>
  </conditionalFormatting>
  <conditionalFormatting sqref="U27">
    <cfRule type="expression" dxfId="10737" priority="689" stopIfTrue="1">
      <formula>#REF!&lt;&gt;"Y"</formula>
    </cfRule>
  </conditionalFormatting>
  <conditionalFormatting sqref="U29">
    <cfRule type="expression" dxfId="10736" priority="711" stopIfTrue="1">
      <formula>#REF!&lt;&gt;"Y"</formula>
    </cfRule>
  </conditionalFormatting>
  <conditionalFormatting sqref="S29">
    <cfRule type="expression" dxfId="10735" priority="694" stopIfTrue="1">
      <formula>#REF!&lt;&gt;"Y"</formula>
    </cfRule>
  </conditionalFormatting>
  <conditionalFormatting sqref="U29">
    <cfRule type="expression" dxfId="10734" priority="700" stopIfTrue="1">
      <formula>#REF!&lt;&gt;"Y"</formula>
    </cfRule>
  </conditionalFormatting>
  <conditionalFormatting sqref="U29">
    <cfRule type="expression" dxfId="10733" priority="699" stopIfTrue="1">
      <formula>#REF!&lt;&gt;"Y"</formula>
    </cfRule>
  </conditionalFormatting>
  <conditionalFormatting sqref="U29">
    <cfRule type="expression" dxfId="10732" priority="710" stopIfTrue="1">
      <formula>#REF!&lt;&gt;"Y"</formula>
    </cfRule>
  </conditionalFormatting>
  <conditionalFormatting sqref="U29">
    <cfRule type="expression" dxfId="10731" priority="708" stopIfTrue="1">
      <formula>#REF!&lt;&gt;"Y"</formula>
    </cfRule>
  </conditionalFormatting>
  <conditionalFormatting sqref="U29">
    <cfRule type="expression" dxfId="10730" priority="709" stopIfTrue="1">
      <formula>#REF!&lt;&gt;"Y"</formula>
    </cfRule>
  </conditionalFormatting>
  <conditionalFormatting sqref="U29">
    <cfRule type="expression" dxfId="10729" priority="707" stopIfTrue="1">
      <formula>#REF!&lt;&gt;"Y"</formula>
    </cfRule>
  </conditionalFormatting>
  <conditionalFormatting sqref="T29">
    <cfRule type="expression" dxfId="10728" priority="704" stopIfTrue="1">
      <formula>#REF!&lt;&gt;"Y"</formula>
    </cfRule>
  </conditionalFormatting>
  <conditionalFormatting sqref="S29">
    <cfRule type="expression" dxfId="10727" priority="706" stopIfTrue="1">
      <formula>#REF!&lt;&gt;"Y"</formula>
    </cfRule>
  </conditionalFormatting>
  <conditionalFormatting sqref="S29">
    <cfRule type="expression" dxfId="10726" priority="702" stopIfTrue="1">
      <formula>#REF!&lt;&gt;"Y"</formula>
    </cfRule>
  </conditionalFormatting>
  <conditionalFormatting sqref="S29">
    <cfRule type="expression" dxfId="10725" priority="701" stopIfTrue="1">
      <formula>#REF!&lt;&gt;"Y"</formula>
    </cfRule>
  </conditionalFormatting>
  <conditionalFormatting sqref="T29">
    <cfRule type="expression" dxfId="10724" priority="705" stopIfTrue="1">
      <formula>#REF!&lt;&gt;"Y"</formula>
    </cfRule>
  </conditionalFormatting>
  <conditionalFormatting sqref="T29">
    <cfRule type="expression" dxfId="10723" priority="703" stopIfTrue="1">
      <formula>#REF!&lt;&gt;"Y"</formula>
    </cfRule>
  </conditionalFormatting>
  <conditionalFormatting sqref="U27">
    <cfRule type="expression" dxfId="10722" priority="693" stopIfTrue="1">
      <formula>#REF!&lt;&gt;"Y"</formula>
    </cfRule>
  </conditionalFormatting>
  <conditionalFormatting sqref="U27">
    <cfRule type="expression" dxfId="10721" priority="688" stopIfTrue="1">
      <formula>#REF!&lt;&gt;"Y"</formula>
    </cfRule>
  </conditionalFormatting>
  <conditionalFormatting sqref="T27">
    <cfRule type="expression" dxfId="10720" priority="687" stopIfTrue="1">
      <formula>#REF!&lt;&gt;"Y"</formula>
    </cfRule>
  </conditionalFormatting>
  <conditionalFormatting sqref="T27">
    <cfRule type="expression" dxfId="10719" priority="680" stopIfTrue="1">
      <formula>#REF!&lt;&gt;"Y"</formula>
    </cfRule>
  </conditionalFormatting>
  <conditionalFormatting sqref="U27">
    <cfRule type="expression" dxfId="10718" priority="684" stopIfTrue="1">
      <formula>#REF!&lt;&gt;"Y"</formula>
    </cfRule>
  </conditionalFormatting>
  <conditionalFormatting sqref="U27">
    <cfRule type="expression" dxfId="10717" priority="682" stopIfTrue="1">
      <formula>#REF!&lt;&gt;"Y"</formula>
    </cfRule>
  </conditionalFormatting>
  <conditionalFormatting sqref="U27">
    <cfRule type="expression" dxfId="10716" priority="676" stopIfTrue="1">
      <formula>#REF!&lt;&gt;"Y"</formula>
    </cfRule>
  </conditionalFormatting>
  <conditionalFormatting sqref="U27">
    <cfRule type="expression" dxfId="10715" priority="692" stopIfTrue="1">
      <formula>#REF!&lt;&gt;"Y"</formula>
    </cfRule>
  </conditionalFormatting>
  <conditionalFormatting sqref="U27">
    <cfRule type="expression" dxfId="10714" priority="691" stopIfTrue="1">
      <formula>#REF!&lt;&gt;"Y"</formula>
    </cfRule>
  </conditionalFormatting>
  <conditionalFormatting sqref="U27">
    <cfRule type="expression" dxfId="10713" priority="690" stopIfTrue="1">
      <formula>#REF!&lt;&gt;"Y"</formula>
    </cfRule>
  </conditionalFormatting>
  <conditionalFormatting sqref="T27">
    <cfRule type="expression" dxfId="10712" priority="686" stopIfTrue="1">
      <formula>#REF!&lt;&gt;"Y"</formula>
    </cfRule>
  </conditionalFormatting>
  <conditionalFormatting sqref="T27">
    <cfRule type="expression" dxfId="10711" priority="685" stopIfTrue="1">
      <formula>#REF!&lt;&gt;"Y"</formula>
    </cfRule>
  </conditionalFormatting>
  <conditionalFormatting sqref="T28">
    <cfRule type="expression" dxfId="10710" priority="668" stopIfTrue="1">
      <formula>#REF!&lt;&gt;"Y"</formula>
    </cfRule>
  </conditionalFormatting>
  <conditionalFormatting sqref="T28">
    <cfRule type="expression" dxfId="10709" priority="667" stopIfTrue="1">
      <formula>#REF!&lt;&gt;"Y"</formula>
    </cfRule>
  </conditionalFormatting>
  <conditionalFormatting sqref="T28">
    <cfRule type="expression" dxfId="10708" priority="666" stopIfTrue="1">
      <formula>#REF!&lt;&gt;"Y"</formula>
    </cfRule>
  </conditionalFormatting>
  <conditionalFormatting sqref="U27">
    <cfRule type="expression" dxfId="10707" priority="683" stopIfTrue="1">
      <formula>#REF!&lt;&gt;"Y"</formula>
    </cfRule>
  </conditionalFormatting>
  <conditionalFormatting sqref="T27">
    <cfRule type="expression" dxfId="10706" priority="681" stopIfTrue="1">
      <formula>#REF!&lt;&gt;"Y"</formula>
    </cfRule>
  </conditionalFormatting>
  <conditionalFormatting sqref="T27">
    <cfRule type="expression" dxfId="10705" priority="679" stopIfTrue="1">
      <formula>#REF!&lt;&gt;"Y"</formula>
    </cfRule>
  </conditionalFormatting>
  <conditionalFormatting sqref="U27">
    <cfRule type="expression" dxfId="10704" priority="678" stopIfTrue="1">
      <formula>#REF!&lt;&gt;"Y"</formula>
    </cfRule>
  </conditionalFormatting>
  <conditionalFormatting sqref="U27">
    <cfRule type="expression" dxfId="10703" priority="677" stopIfTrue="1">
      <formula>#REF!&lt;&gt;"Y"</formula>
    </cfRule>
  </conditionalFormatting>
  <conditionalFormatting sqref="T28:U28">
    <cfRule type="expression" dxfId="10702" priority="675" stopIfTrue="1">
      <formula>#REF!&lt;&gt;"Y"</formula>
    </cfRule>
  </conditionalFormatting>
  <conditionalFormatting sqref="U28">
    <cfRule type="expression" dxfId="10701" priority="672" stopIfTrue="1">
      <formula>#REF!&lt;&gt;"Y"</formula>
    </cfRule>
  </conditionalFormatting>
  <conditionalFormatting sqref="U28">
    <cfRule type="expression" dxfId="10700" priority="671" stopIfTrue="1">
      <formula>#REF!&lt;&gt;"Y"</formula>
    </cfRule>
  </conditionalFormatting>
  <conditionalFormatting sqref="U28">
    <cfRule type="expression" dxfId="10699" priority="670" stopIfTrue="1">
      <formula>#REF!&lt;&gt;"Y"</formula>
    </cfRule>
  </conditionalFormatting>
  <conditionalFormatting sqref="U28">
    <cfRule type="expression" dxfId="10698" priority="674" stopIfTrue="1">
      <formula>#REF!&lt;&gt;"Y"</formula>
    </cfRule>
  </conditionalFormatting>
  <conditionalFormatting sqref="U28">
    <cfRule type="expression" dxfId="10697" priority="673" stopIfTrue="1">
      <formula>#REF!&lt;&gt;"Y"</formula>
    </cfRule>
  </conditionalFormatting>
  <conditionalFormatting sqref="U28">
    <cfRule type="expression" dxfId="10696" priority="669" stopIfTrue="1">
      <formula>#REF!&lt;&gt;"Y"</formula>
    </cfRule>
  </conditionalFormatting>
  <conditionalFormatting sqref="T27">
    <cfRule type="expression" dxfId="10695" priority="662" stopIfTrue="1">
      <formula>#REF!&lt;&gt;"Y"</formula>
    </cfRule>
  </conditionalFormatting>
  <conditionalFormatting sqref="T28">
    <cfRule type="expression" dxfId="10694" priority="661" stopIfTrue="1">
      <formula>#REF!&lt;&gt;"Y"</formula>
    </cfRule>
  </conditionalFormatting>
  <conditionalFormatting sqref="T27">
    <cfRule type="expression" dxfId="10693" priority="664" stopIfTrue="1">
      <formula>#REF!&lt;&gt;"Y"</formula>
    </cfRule>
  </conditionalFormatting>
  <conditionalFormatting sqref="T27">
    <cfRule type="expression" dxfId="10692" priority="663" stopIfTrue="1">
      <formula>#REF!&lt;&gt;"Y"</formula>
    </cfRule>
  </conditionalFormatting>
  <conditionalFormatting sqref="T27">
    <cfRule type="expression" dxfId="10691" priority="665" stopIfTrue="1">
      <formula>#REF!&lt;&gt;"Y"</formula>
    </cfRule>
  </conditionalFormatting>
  <conditionalFormatting sqref="S28">
    <cfRule type="expression" dxfId="10690" priority="659" stopIfTrue="1">
      <formula>#REF!&lt;&gt;"Y"</formula>
    </cfRule>
  </conditionalFormatting>
  <conditionalFormatting sqref="S28">
    <cfRule type="expression" dxfId="10689" priority="660" stopIfTrue="1">
      <formula>#REF!&lt;&gt;"Y"</formula>
    </cfRule>
  </conditionalFormatting>
  <conditionalFormatting sqref="S27">
    <cfRule type="expression" dxfId="10688" priority="658" stopIfTrue="1">
      <formula>#REF!&lt;&gt;"Y"</formula>
    </cfRule>
  </conditionalFormatting>
  <conditionalFormatting sqref="T28">
    <cfRule type="expression" dxfId="10687" priority="635" stopIfTrue="1">
      <formula>#REF!&lt;&gt;"Y"</formula>
    </cfRule>
  </conditionalFormatting>
  <conditionalFormatting sqref="T28">
    <cfRule type="expression" dxfId="10686" priority="634" stopIfTrue="1">
      <formula>#REF!&lt;&gt;"Y"</formula>
    </cfRule>
  </conditionalFormatting>
  <conditionalFormatting sqref="T27">
    <cfRule type="expression" dxfId="10685" priority="648" stopIfTrue="1">
      <formula>#REF!&lt;&gt;"Y"</formula>
    </cfRule>
  </conditionalFormatting>
  <conditionalFormatting sqref="P27">
    <cfRule type="expression" dxfId="10684" priority="655" stopIfTrue="1">
      <formula>#REF!&lt;&gt;"Y"</formula>
    </cfRule>
  </conditionalFormatting>
  <conditionalFormatting sqref="P28">
    <cfRule type="expression" dxfId="10683" priority="654" stopIfTrue="1">
      <formula>#REF!&lt;&gt;"Y"</formula>
    </cfRule>
  </conditionalFormatting>
  <conditionalFormatting sqref="Q27:Q28">
    <cfRule type="expression" dxfId="10682" priority="657" stopIfTrue="1">
      <formula>#REF!&lt;&gt;"Y"</formula>
    </cfRule>
  </conditionalFormatting>
  <conditionalFormatting sqref="Q28">
    <cfRule type="expression" dxfId="10681" priority="656" stopIfTrue="1">
      <formula>#REF!&lt;&gt;"Y"</formula>
    </cfRule>
  </conditionalFormatting>
  <conditionalFormatting sqref="T27">
    <cfRule type="expression" dxfId="10680" priority="643" stopIfTrue="1">
      <formula>#REF!&lt;&gt;"Y"</formula>
    </cfRule>
  </conditionalFormatting>
  <conditionalFormatting sqref="T27">
    <cfRule type="expression" dxfId="10679" priority="652" stopIfTrue="1">
      <formula>#REF!&lt;&gt;"Y"</formula>
    </cfRule>
  </conditionalFormatting>
  <conditionalFormatting sqref="T27">
    <cfRule type="expression" dxfId="10678" priority="651" stopIfTrue="1">
      <formula>#REF!&lt;&gt;"Y"</formula>
    </cfRule>
  </conditionalFormatting>
  <conditionalFormatting sqref="T27">
    <cfRule type="expression" dxfId="10677" priority="649" stopIfTrue="1">
      <formula>#REF!&lt;&gt;"Y"</formula>
    </cfRule>
  </conditionalFormatting>
  <conditionalFormatting sqref="T27">
    <cfRule type="expression" dxfId="10676" priority="650" stopIfTrue="1">
      <formula>#REF!&lt;&gt;"Y"</formula>
    </cfRule>
  </conditionalFormatting>
  <conditionalFormatting sqref="T27">
    <cfRule type="expression" dxfId="10675" priority="647" stopIfTrue="1">
      <formula>#REF!&lt;&gt;"Y"</formula>
    </cfRule>
  </conditionalFormatting>
  <conditionalFormatting sqref="T27">
    <cfRule type="expression" dxfId="10674" priority="646" stopIfTrue="1">
      <formula>#REF!&lt;&gt;"Y"</formula>
    </cfRule>
  </conditionalFormatting>
  <conditionalFormatting sqref="T27">
    <cfRule type="expression" dxfId="10673" priority="642" stopIfTrue="1">
      <formula>#REF!&lt;&gt;"Y"</formula>
    </cfRule>
  </conditionalFormatting>
  <conditionalFormatting sqref="T27">
    <cfRule type="expression" dxfId="10672" priority="645" stopIfTrue="1">
      <formula>#REF!&lt;&gt;"Y"</formula>
    </cfRule>
  </conditionalFormatting>
  <conditionalFormatting sqref="T27">
    <cfRule type="expression" dxfId="10671" priority="644" stopIfTrue="1">
      <formula>#REF!&lt;&gt;"Y"</formula>
    </cfRule>
  </conditionalFormatting>
  <conditionalFormatting sqref="T27">
    <cfRule type="expression" dxfId="10670" priority="641" stopIfTrue="1">
      <formula>#REF!&lt;&gt;"Y"</formula>
    </cfRule>
  </conditionalFormatting>
  <conditionalFormatting sqref="T27">
    <cfRule type="expression" dxfId="10669" priority="637" stopIfTrue="1">
      <formula>#REF!&lt;&gt;"Y"</formula>
    </cfRule>
  </conditionalFormatting>
  <conditionalFormatting sqref="T27">
    <cfRule type="expression" dxfId="10668" priority="639" stopIfTrue="1">
      <formula>#REF!&lt;&gt;"Y"</formula>
    </cfRule>
  </conditionalFormatting>
  <conditionalFormatting sqref="T27">
    <cfRule type="expression" dxfId="10667" priority="638" stopIfTrue="1">
      <formula>#REF!&lt;&gt;"Y"</formula>
    </cfRule>
  </conditionalFormatting>
  <conditionalFormatting sqref="T27">
    <cfRule type="expression" dxfId="10666" priority="640" stopIfTrue="1">
      <formula>#REF!&lt;&gt;"Y"</formula>
    </cfRule>
  </conditionalFormatting>
  <conditionalFormatting sqref="T28">
    <cfRule type="expression" dxfId="10665" priority="636" stopIfTrue="1">
      <formula>#REF!&lt;&gt;"Y"</formula>
    </cfRule>
  </conditionalFormatting>
  <conditionalFormatting sqref="T28">
    <cfRule type="expression" dxfId="10664" priority="631" stopIfTrue="1">
      <formula>#REF!&lt;&gt;"Y"</formula>
    </cfRule>
  </conditionalFormatting>
  <conditionalFormatting sqref="T28">
    <cfRule type="expression" dxfId="10663" priority="633" stopIfTrue="1">
      <formula>#REF!&lt;&gt;"Y"</formula>
    </cfRule>
  </conditionalFormatting>
  <conditionalFormatting sqref="T28">
    <cfRule type="expression" dxfId="10662" priority="632" stopIfTrue="1">
      <formula>#REF!&lt;&gt;"Y"</formula>
    </cfRule>
  </conditionalFormatting>
  <conditionalFormatting sqref="T28">
    <cfRule type="expression" dxfId="10661" priority="630" stopIfTrue="1">
      <formula>#REF!&lt;&gt;"Y"</formula>
    </cfRule>
  </conditionalFormatting>
  <conditionalFormatting sqref="T28">
    <cfRule type="expression" dxfId="10660" priority="626" stopIfTrue="1">
      <formula>#REF!&lt;&gt;"Y"</formula>
    </cfRule>
  </conditionalFormatting>
  <conditionalFormatting sqref="T28">
    <cfRule type="expression" dxfId="10659" priority="628" stopIfTrue="1">
      <formula>#REF!&lt;&gt;"Y"</formula>
    </cfRule>
  </conditionalFormatting>
  <conditionalFormatting sqref="T28">
    <cfRule type="expression" dxfId="10658" priority="627" stopIfTrue="1">
      <formula>#REF!&lt;&gt;"Y"</formula>
    </cfRule>
  </conditionalFormatting>
  <conditionalFormatting sqref="T28">
    <cfRule type="expression" dxfId="10657" priority="629" stopIfTrue="1">
      <formula>#REF!&lt;&gt;"Y"</formula>
    </cfRule>
  </conditionalFormatting>
  <conditionalFormatting sqref="T29">
    <cfRule type="expression" dxfId="10656" priority="625" stopIfTrue="1">
      <formula>#REF!&lt;&gt;"Y"</formula>
    </cfRule>
  </conditionalFormatting>
  <conditionalFormatting sqref="T29">
    <cfRule type="expression" dxfId="10655" priority="624" stopIfTrue="1">
      <formula>#REF!&lt;&gt;"Y"</formula>
    </cfRule>
  </conditionalFormatting>
  <conditionalFormatting sqref="T29">
    <cfRule type="expression" dxfId="10654" priority="623" stopIfTrue="1">
      <formula>#REF!&lt;&gt;"Y"</formula>
    </cfRule>
  </conditionalFormatting>
  <conditionalFormatting sqref="T29">
    <cfRule type="expression" dxfId="10653" priority="622" stopIfTrue="1">
      <formula>#REF!&lt;&gt;"Y"</formula>
    </cfRule>
  </conditionalFormatting>
  <conditionalFormatting sqref="T29">
    <cfRule type="expression" dxfId="10652" priority="621" stopIfTrue="1">
      <formula>#REF!&lt;&gt;"Y"</formula>
    </cfRule>
  </conditionalFormatting>
  <conditionalFormatting sqref="T29">
    <cfRule type="expression" dxfId="10651" priority="620" stopIfTrue="1">
      <formula>#REF!&lt;&gt;"Y"</formula>
    </cfRule>
  </conditionalFormatting>
  <conditionalFormatting sqref="T29">
    <cfRule type="expression" dxfId="10650" priority="619" stopIfTrue="1">
      <formula>#REF!&lt;&gt;"Y"</formula>
    </cfRule>
  </conditionalFormatting>
  <conditionalFormatting sqref="T29">
    <cfRule type="expression" dxfId="10649" priority="618" stopIfTrue="1">
      <formula>#REF!&lt;&gt;"Y"</formula>
    </cfRule>
  </conditionalFormatting>
  <conditionalFormatting sqref="T29">
    <cfRule type="expression" dxfId="10648" priority="617" stopIfTrue="1">
      <formula>#REF!&lt;&gt;"Y"</formula>
    </cfRule>
  </conditionalFormatting>
  <conditionalFormatting sqref="T29">
    <cfRule type="expression" dxfId="10647" priority="616" stopIfTrue="1">
      <formula>#REF!&lt;&gt;"Y"</formula>
    </cfRule>
  </conditionalFormatting>
  <conditionalFormatting sqref="T29">
    <cfRule type="expression" dxfId="10646" priority="615" stopIfTrue="1">
      <formula>#REF!&lt;&gt;"Y"</formula>
    </cfRule>
  </conditionalFormatting>
  <conditionalFormatting sqref="T29">
    <cfRule type="expression" dxfId="10645" priority="614" stopIfTrue="1">
      <formula>#REF!&lt;&gt;"Y"</formula>
    </cfRule>
  </conditionalFormatting>
  <conditionalFormatting sqref="T29">
    <cfRule type="expression" dxfId="10644" priority="613" stopIfTrue="1">
      <formula>#REF!&lt;&gt;"Y"</formula>
    </cfRule>
  </conditionalFormatting>
  <conditionalFormatting sqref="T29">
    <cfRule type="expression" dxfId="10643" priority="612" stopIfTrue="1">
      <formula>#REF!&lt;&gt;"Y"</formula>
    </cfRule>
  </conditionalFormatting>
  <conditionalFormatting sqref="W25:W26">
    <cfRule type="expression" dxfId="10642" priority="611" stopIfTrue="1">
      <formula>#REF!&lt;&gt;"Y"</formula>
    </cfRule>
  </conditionalFormatting>
  <conditionalFormatting sqref="S26:U26">
    <cfRule type="expression" dxfId="10641" priority="598" stopIfTrue="1">
      <formula>#REF!&lt;&gt;"Y"</formula>
    </cfRule>
  </conditionalFormatting>
  <conditionalFormatting sqref="V25:V26">
    <cfRule type="expression" dxfId="10640" priority="595" stopIfTrue="1">
      <formula>#REF!&lt;&gt;"Y"</formula>
    </cfRule>
  </conditionalFormatting>
  <conditionalFormatting sqref="S26:T26">
    <cfRule type="expression" dxfId="10639" priority="597" stopIfTrue="1">
      <formula>#REF!&lt;&gt;"Y"</formula>
    </cfRule>
  </conditionalFormatting>
  <conditionalFormatting sqref="T25">
    <cfRule type="expression" dxfId="10638" priority="601" stopIfTrue="1">
      <formula>#REF!&lt;&gt;"Y"</formula>
    </cfRule>
  </conditionalFormatting>
  <conditionalFormatting sqref="T25">
    <cfRule type="expression" dxfId="10637" priority="600" stopIfTrue="1">
      <formula>#REF!&lt;&gt;"Y"</formula>
    </cfRule>
  </conditionalFormatting>
  <conditionalFormatting sqref="T25">
    <cfRule type="expression" dxfId="10636" priority="599" stopIfTrue="1">
      <formula>#REF!&lt;&gt;"Y"</formula>
    </cfRule>
  </conditionalFormatting>
  <conditionalFormatting sqref="S25:U25">
    <cfRule type="expression" dxfId="10635" priority="610" stopIfTrue="1">
      <formula>#REF!&lt;&gt;"Y"</formula>
    </cfRule>
  </conditionalFormatting>
  <conditionalFormatting sqref="S25">
    <cfRule type="expression" dxfId="10634" priority="609" stopIfTrue="1">
      <formula>#REF!&lt;&gt;"Y"</formula>
    </cfRule>
  </conditionalFormatting>
  <conditionalFormatting sqref="S30:W30">
    <cfRule type="expression" dxfId="10633" priority="594" stopIfTrue="1">
      <formula>#REF!&lt;&gt;"Y"</formula>
    </cfRule>
  </conditionalFormatting>
  <conditionalFormatting sqref="S25">
    <cfRule type="expression" dxfId="10632" priority="608" stopIfTrue="1">
      <formula>#REF!&lt;&gt;"Y"</formula>
    </cfRule>
  </conditionalFormatting>
  <conditionalFormatting sqref="U25">
    <cfRule type="expression" dxfId="10631" priority="607" stopIfTrue="1">
      <formula>#REF!&lt;&gt;"Y"</formula>
    </cfRule>
  </conditionalFormatting>
  <conditionalFormatting sqref="U25">
    <cfRule type="expression" dxfId="10630" priority="606" stopIfTrue="1">
      <formula>#REF!&lt;&gt;"Y"</formula>
    </cfRule>
  </conditionalFormatting>
  <conditionalFormatting sqref="U25">
    <cfRule type="expression" dxfId="10629" priority="605" stopIfTrue="1">
      <formula>#REF!&lt;&gt;"Y"</formula>
    </cfRule>
  </conditionalFormatting>
  <conditionalFormatting sqref="U25">
    <cfRule type="expression" dxfId="10628" priority="603" stopIfTrue="1">
      <formula>#REF!&lt;&gt;"Y"</formula>
    </cfRule>
  </conditionalFormatting>
  <conditionalFormatting sqref="U25">
    <cfRule type="expression" dxfId="10627" priority="604" stopIfTrue="1">
      <formula>#REF!&lt;&gt;"Y"</formula>
    </cfRule>
  </conditionalFormatting>
  <conditionalFormatting sqref="U25">
    <cfRule type="expression" dxfId="10626" priority="602" stopIfTrue="1">
      <formula>#REF!&lt;&gt;"Y"</formula>
    </cfRule>
  </conditionalFormatting>
  <conditionalFormatting sqref="S25:T25">
    <cfRule type="expression" dxfId="10625" priority="596" stopIfTrue="1">
      <formula>#REF!&lt;&gt;"Y"</formula>
    </cfRule>
  </conditionalFormatting>
  <conditionalFormatting sqref="U30">
    <cfRule type="expression" dxfId="10624" priority="578" stopIfTrue="1">
      <formula>#REF!&lt;&gt;"Y"</formula>
    </cfRule>
  </conditionalFormatting>
  <conditionalFormatting sqref="U30">
    <cfRule type="expression" dxfId="10623" priority="576" stopIfTrue="1">
      <formula>#REF!&lt;&gt;"Y"</formula>
    </cfRule>
  </conditionalFormatting>
  <conditionalFormatting sqref="T30">
    <cfRule type="expression" dxfId="10622" priority="579" stopIfTrue="1">
      <formula>#REF!&lt;&gt;"Y"</formula>
    </cfRule>
  </conditionalFormatting>
  <conditionalFormatting sqref="U30">
    <cfRule type="expression" dxfId="10621" priority="593" stopIfTrue="1">
      <formula>#REF!&lt;&gt;"Y"</formula>
    </cfRule>
  </conditionalFormatting>
  <conditionalFormatting sqref="U30">
    <cfRule type="expression" dxfId="10620" priority="588" stopIfTrue="1">
      <formula>#REF!&lt;&gt;"Y"</formula>
    </cfRule>
  </conditionalFormatting>
  <conditionalFormatting sqref="U30">
    <cfRule type="expression" dxfId="10619" priority="589" stopIfTrue="1">
      <formula>#REF!&lt;&gt;"Y"</formula>
    </cfRule>
  </conditionalFormatting>
  <conditionalFormatting sqref="T30">
    <cfRule type="expression" dxfId="10618" priority="587" stopIfTrue="1">
      <formula>#REF!&lt;&gt;"Y"</formula>
    </cfRule>
  </conditionalFormatting>
  <conditionalFormatting sqref="T30">
    <cfRule type="expression" dxfId="10617" priority="580" stopIfTrue="1">
      <formula>#REF!&lt;&gt;"Y"</formula>
    </cfRule>
  </conditionalFormatting>
  <conditionalFormatting sqref="U30">
    <cfRule type="expression" dxfId="10616" priority="584" stopIfTrue="1">
      <formula>#REF!&lt;&gt;"Y"</formula>
    </cfRule>
  </conditionalFormatting>
  <conditionalFormatting sqref="U30">
    <cfRule type="expression" dxfId="10615" priority="582" stopIfTrue="1">
      <formula>#REF!&lt;&gt;"Y"</formula>
    </cfRule>
  </conditionalFormatting>
  <conditionalFormatting sqref="U30">
    <cfRule type="expression" dxfId="10614" priority="592" stopIfTrue="1">
      <formula>#REF!&lt;&gt;"Y"</formula>
    </cfRule>
  </conditionalFormatting>
  <conditionalFormatting sqref="U30">
    <cfRule type="expression" dxfId="10613" priority="591" stopIfTrue="1">
      <formula>#REF!&lt;&gt;"Y"</formula>
    </cfRule>
  </conditionalFormatting>
  <conditionalFormatting sqref="U30">
    <cfRule type="expression" dxfId="10612" priority="590" stopIfTrue="1">
      <formula>#REF!&lt;&gt;"Y"</formula>
    </cfRule>
  </conditionalFormatting>
  <conditionalFormatting sqref="T30">
    <cfRule type="expression" dxfId="10611" priority="586" stopIfTrue="1">
      <formula>#REF!&lt;&gt;"Y"</formula>
    </cfRule>
  </conditionalFormatting>
  <conditionalFormatting sqref="T30">
    <cfRule type="expression" dxfId="10610" priority="585" stopIfTrue="1">
      <formula>#REF!&lt;&gt;"Y"</formula>
    </cfRule>
  </conditionalFormatting>
  <conditionalFormatting sqref="U30">
    <cfRule type="expression" dxfId="10609" priority="583" stopIfTrue="1">
      <formula>#REF!&lt;&gt;"Y"</formula>
    </cfRule>
  </conditionalFormatting>
  <conditionalFormatting sqref="T30">
    <cfRule type="expression" dxfId="10608" priority="581" stopIfTrue="1">
      <formula>#REF!&lt;&gt;"Y"</formula>
    </cfRule>
  </conditionalFormatting>
  <conditionalFormatting sqref="U30">
    <cfRule type="expression" dxfId="10607" priority="577" stopIfTrue="1">
      <formula>#REF!&lt;&gt;"Y"</formula>
    </cfRule>
  </conditionalFormatting>
  <conditionalFormatting sqref="T30">
    <cfRule type="expression" dxfId="10606" priority="572" stopIfTrue="1">
      <formula>#REF!&lt;&gt;"Y"</formula>
    </cfRule>
  </conditionalFormatting>
  <conditionalFormatting sqref="T30">
    <cfRule type="expression" dxfId="10605" priority="574" stopIfTrue="1">
      <formula>#REF!&lt;&gt;"Y"</formula>
    </cfRule>
  </conditionalFormatting>
  <conditionalFormatting sqref="T30">
    <cfRule type="expression" dxfId="10604" priority="573" stopIfTrue="1">
      <formula>#REF!&lt;&gt;"Y"</formula>
    </cfRule>
  </conditionalFormatting>
  <conditionalFormatting sqref="T30">
    <cfRule type="expression" dxfId="10603" priority="575" stopIfTrue="1">
      <formula>#REF!&lt;&gt;"Y"</formula>
    </cfRule>
  </conditionalFormatting>
  <conditionalFormatting sqref="S30">
    <cfRule type="expression" dxfId="10602" priority="571" stopIfTrue="1">
      <formula>#REF!&lt;&gt;"Y"</formula>
    </cfRule>
  </conditionalFormatting>
  <conditionalFormatting sqref="V30:W30">
    <cfRule type="expression" dxfId="10601" priority="570" stopIfTrue="1">
      <formula>#REF!&lt;&gt;"Y"</formula>
    </cfRule>
  </conditionalFormatting>
  <conditionalFormatting sqref="S30:T30">
    <cfRule type="expression" dxfId="10600" priority="569" stopIfTrue="1">
      <formula>#REF!&lt;&gt;"Y"</formula>
    </cfRule>
  </conditionalFormatting>
  <conditionalFormatting sqref="T30">
    <cfRule type="expression" dxfId="10599" priority="568" stopIfTrue="1">
      <formula>#REF!&lt;&gt;"Y"</formula>
    </cfRule>
  </conditionalFormatting>
  <conditionalFormatting sqref="T30">
    <cfRule type="expression" dxfId="10598" priority="567" stopIfTrue="1">
      <formula>#REF!&lt;&gt;"Y"</formula>
    </cfRule>
  </conditionalFormatting>
  <conditionalFormatting sqref="U30">
    <cfRule type="expression" dxfId="10597" priority="566" stopIfTrue="1">
      <formula>#REF!&lt;&gt;"Y"</formula>
    </cfRule>
  </conditionalFormatting>
  <conditionalFormatting sqref="T30">
    <cfRule type="expression" dxfId="10596" priority="551" stopIfTrue="1">
      <formula>#REF!&lt;&gt;"Y"</formula>
    </cfRule>
  </conditionalFormatting>
  <conditionalFormatting sqref="U30">
    <cfRule type="expression" dxfId="10595" priority="552" stopIfTrue="1">
      <formula>#REF!&lt;&gt;"Y"</formula>
    </cfRule>
  </conditionalFormatting>
  <conditionalFormatting sqref="T30">
    <cfRule type="expression" dxfId="10594" priority="550" stopIfTrue="1">
      <formula>#REF!&lt;&gt;"Y"</formula>
    </cfRule>
  </conditionalFormatting>
  <conditionalFormatting sqref="T30">
    <cfRule type="expression" dxfId="10593" priority="549" stopIfTrue="1">
      <formula>#REF!&lt;&gt;"Y"</formula>
    </cfRule>
  </conditionalFormatting>
  <conditionalFormatting sqref="U30">
    <cfRule type="expression" dxfId="10592" priority="565" stopIfTrue="1">
      <formula>#REF!&lt;&gt;"Y"</formula>
    </cfRule>
  </conditionalFormatting>
  <conditionalFormatting sqref="S30">
    <cfRule type="expression" dxfId="10591" priority="548" stopIfTrue="1">
      <formula>#REF!&lt;&gt;"Y"</formula>
    </cfRule>
  </conditionalFormatting>
  <conditionalFormatting sqref="U30">
    <cfRule type="expression" dxfId="10590" priority="554" stopIfTrue="1">
      <formula>#REF!&lt;&gt;"Y"</formula>
    </cfRule>
  </conditionalFormatting>
  <conditionalFormatting sqref="U30">
    <cfRule type="expression" dxfId="10589" priority="553" stopIfTrue="1">
      <formula>#REF!&lt;&gt;"Y"</formula>
    </cfRule>
  </conditionalFormatting>
  <conditionalFormatting sqref="U30">
    <cfRule type="expression" dxfId="10588" priority="564" stopIfTrue="1">
      <formula>#REF!&lt;&gt;"Y"</formula>
    </cfRule>
  </conditionalFormatting>
  <conditionalFormatting sqref="U30">
    <cfRule type="expression" dxfId="10587" priority="562" stopIfTrue="1">
      <formula>#REF!&lt;&gt;"Y"</formula>
    </cfRule>
  </conditionalFormatting>
  <conditionalFormatting sqref="U30">
    <cfRule type="expression" dxfId="10586" priority="563" stopIfTrue="1">
      <formula>#REF!&lt;&gt;"Y"</formula>
    </cfRule>
  </conditionalFormatting>
  <conditionalFormatting sqref="U30">
    <cfRule type="expression" dxfId="10585" priority="561" stopIfTrue="1">
      <formula>#REF!&lt;&gt;"Y"</formula>
    </cfRule>
  </conditionalFormatting>
  <conditionalFormatting sqref="T30">
    <cfRule type="expression" dxfId="10584" priority="558" stopIfTrue="1">
      <formula>#REF!&lt;&gt;"Y"</formula>
    </cfRule>
  </conditionalFormatting>
  <conditionalFormatting sqref="S30">
    <cfRule type="expression" dxfId="10583" priority="560" stopIfTrue="1">
      <formula>#REF!&lt;&gt;"Y"</formula>
    </cfRule>
  </conditionalFormatting>
  <conditionalFormatting sqref="S30">
    <cfRule type="expression" dxfId="10582" priority="556" stopIfTrue="1">
      <formula>#REF!&lt;&gt;"Y"</formula>
    </cfRule>
  </conditionalFormatting>
  <conditionalFormatting sqref="S30">
    <cfRule type="expression" dxfId="10581" priority="555" stopIfTrue="1">
      <formula>#REF!&lt;&gt;"Y"</formula>
    </cfRule>
  </conditionalFormatting>
  <conditionalFormatting sqref="T30">
    <cfRule type="expression" dxfId="10580" priority="559" stopIfTrue="1">
      <formula>#REF!&lt;&gt;"Y"</formula>
    </cfRule>
  </conditionalFormatting>
  <conditionalFormatting sqref="T30">
    <cfRule type="expression" dxfId="10579" priority="557" stopIfTrue="1">
      <formula>#REF!&lt;&gt;"Y"</formula>
    </cfRule>
  </conditionalFormatting>
  <conditionalFormatting sqref="T30">
    <cfRule type="expression" dxfId="10578" priority="538" stopIfTrue="1">
      <formula>#REF!&lt;&gt;"Y"</formula>
    </cfRule>
  </conditionalFormatting>
  <conditionalFormatting sqref="T30">
    <cfRule type="expression" dxfId="10577" priority="537" stopIfTrue="1">
      <formula>#REF!&lt;&gt;"Y"</formula>
    </cfRule>
  </conditionalFormatting>
  <conditionalFormatting sqref="T30">
    <cfRule type="expression" dxfId="10576" priority="547" stopIfTrue="1">
      <formula>#REF!&lt;&gt;"Y"</formula>
    </cfRule>
  </conditionalFormatting>
  <conditionalFormatting sqref="T30">
    <cfRule type="expression" dxfId="10575" priority="546" stopIfTrue="1">
      <formula>#REF!&lt;&gt;"Y"</formula>
    </cfRule>
  </conditionalFormatting>
  <conditionalFormatting sqref="T30">
    <cfRule type="expression" dxfId="10574" priority="545" stopIfTrue="1">
      <formula>#REF!&lt;&gt;"Y"</formula>
    </cfRule>
  </conditionalFormatting>
  <conditionalFormatting sqref="T30">
    <cfRule type="expression" dxfId="10573" priority="544" stopIfTrue="1">
      <formula>#REF!&lt;&gt;"Y"</formula>
    </cfRule>
  </conditionalFormatting>
  <conditionalFormatting sqref="T30">
    <cfRule type="expression" dxfId="10572" priority="543" stopIfTrue="1">
      <formula>#REF!&lt;&gt;"Y"</formula>
    </cfRule>
  </conditionalFormatting>
  <conditionalFormatting sqref="T30">
    <cfRule type="expression" dxfId="10571" priority="542" stopIfTrue="1">
      <formula>#REF!&lt;&gt;"Y"</formula>
    </cfRule>
  </conditionalFormatting>
  <conditionalFormatting sqref="T30">
    <cfRule type="expression" dxfId="10570" priority="541" stopIfTrue="1">
      <formula>#REF!&lt;&gt;"Y"</formula>
    </cfRule>
  </conditionalFormatting>
  <conditionalFormatting sqref="T30">
    <cfRule type="expression" dxfId="10569" priority="540" stopIfTrue="1">
      <formula>#REF!&lt;&gt;"Y"</formula>
    </cfRule>
  </conditionalFormatting>
  <conditionalFormatting sqref="T30">
    <cfRule type="expression" dxfId="10568" priority="539" stopIfTrue="1">
      <formula>#REF!&lt;&gt;"Y"</formula>
    </cfRule>
  </conditionalFormatting>
  <conditionalFormatting sqref="T30">
    <cfRule type="expression" dxfId="10567" priority="536" stopIfTrue="1">
      <formula>#REF!&lt;&gt;"Y"</formula>
    </cfRule>
  </conditionalFormatting>
  <conditionalFormatting sqref="T30">
    <cfRule type="expression" dxfId="10566" priority="535" stopIfTrue="1">
      <formula>#REF!&lt;&gt;"Y"</formula>
    </cfRule>
  </conditionalFormatting>
  <conditionalFormatting sqref="T30">
    <cfRule type="expression" dxfId="10565" priority="534" stopIfTrue="1">
      <formula>#REF!&lt;&gt;"Y"</formula>
    </cfRule>
  </conditionalFormatting>
  <conditionalFormatting sqref="T32">
    <cfRule type="expression" dxfId="10564" priority="526" stopIfTrue="1">
      <formula>#REF!&lt;&gt;"Y"</formula>
    </cfRule>
  </conditionalFormatting>
  <conditionalFormatting sqref="P32:Q32 S32:U32 W32 W35">
    <cfRule type="expression" dxfId="10563" priority="533" stopIfTrue="1">
      <formula>#REF!&lt;&gt;"Y"</formula>
    </cfRule>
  </conditionalFormatting>
  <conditionalFormatting sqref="S32">
    <cfRule type="expression" dxfId="10562" priority="528" stopIfTrue="1">
      <formula>#REF!&lt;&gt;"Y"</formula>
    </cfRule>
  </conditionalFormatting>
  <conditionalFormatting sqref="T32">
    <cfRule type="expression" dxfId="10561" priority="529" stopIfTrue="1">
      <formula>#REF!&lt;&gt;"Y"</formula>
    </cfRule>
  </conditionalFormatting>
  <conditionalFormatting sqref="S32">
    <cfRule type="expression" dxfId="10560" priority="527" stopIfTrue="1">
      <formula>#REF!&lt;&gt;"Y"</formula>
    </cfRule>
  </conditionalFormatting>
  <conditionalFormatting sqref="S32">
    <cfRule type="expression" dxfId="10559" priority="532" stopIfTrue="1">
      <formula>#REF!&lt;&gt;"Y"</formula>
    </cfRule>
  </conditionalFormatting>
  <conditionalFormatting sqref="T32">
    <cfRule type="expression" dxfId="10558" priority="531" stopIfTrue="1">
      <formula>#REF!&lt;&gt;"Y"</formula>
    </cfRule>
  </conditionalFormatting>
  <conditionalFormatting sqref="T32">
    <cfRule type="expression" dxfId="10557" priority="530" stopIfTrue="1">
      <formula>#REF!&lt;&gt;"Y"</formula>
    </cfRule>
  </conditionalFormatting>
  <conditionalFormatting sqref="P49:P50 W49:W52">
    <cfRule type="expression" dxfId="10556" priority="522" stopIfTrue="1">
      <formula>#REF!&lt;&gt;"Y"</formula>
    </cfRule>
  </conditionalFormatting>
  <conditionalFormatting sqref="S52">
    <cfRule type="expression" dxfId="10555" priority="518" stopIfTrue="1">
      <formula>#REF!&lt;&gt;"Y"</formula>
    </cfRule>
  </conditionalFormatting>
  <conditionalFormatting sqref="Q52">
    <cfRule type="expression" dxfId="10554" priority="521" stopIfTrue="1">
      <formula>#REF!&lt;&gt;"Y"</formula>
    </cfRule>
  </conditionalFormatting>
  <conditionalFormatting sqref="S52 U52:W52">
    <cfRule type="expression" dxfId="10553" priority="520" stopIfTrue="1">
      <formula>#REF!&lt;&gt;"Y"</formula>
    </cfRule>
  </conditionalFormatting>
  <conditionalFormatting sqref="U52:W52">
    <cfRule type="expression" dxfId="10552" priority="519" stopIfTrue="1">
      <formula>#REF!&lt;&gt;"Y"</formula>
    </cfRule>
  </conditionalFormatting>
  <conditionalFormatting sqref="U52:W52">
    <cfRule type="expression" dxfId="10551" priority="517" stopIfTrue="1">
      <formula>#REF!&lt;&gt;"Y"</formula>
    </cfRule>
  </conditionalFormatting>
  <conditionalFormatting sqref="P52:P53">
    <cfRule type="expression" dxfId="10550" priority="516" stopIfTrue="1">
      <formula>#REF!&lt;&gt;"Y"</formula>
    </cfRule>
  </conditionalFormatting>
  <conditionalFormatting sqref="U49:V49">
    <cfRule type="expression" dxfId="10549" priority="514" stopIfTrue="1">
      <formula>#REF!&lt;&gt;"Y"</formula>
    </cfRule>
  </conditionalFormatting>
  <conditionalFormatting sqref="Q49">
    <cfRule type="expression" dxfId="10548" priority="515" stopIfTrue="1">
      <formula>#REF!&lt;&gt;"Y"</formula>
    </cfRule>
  </conditionalFormatting>
  <conditionalFormatting sqref="U49:V49">
    <cfRule type="expression" dxfId="10547" priority="513" stopIfTrue="1">
      <formula>#REF!&lt;&gt;"Y"</formula>
    </cfRule>
  </conditionalFormatting>
  <conditionalFormatting sqref="U49:V49">
    <cfRule type="expression" dxfId="10546" priority="512" stopIfTrue="1">
      <formula>#REF!&lt;&gt;"Y"</formula>
    </cfRule>
  </conditionalFormatting>
  <conditionalFormatting sqref="S49">
    <cfRule type="expression" dxfId="10545" priority="511" stopIfTrue="1">
      <formula>#REF!&lt;&gt;"Y"</formula>
    </cfRule>
  </conditionalFormatting>
  <conditionalFormatting sqref="P51 W51">
    <cfRule type="expression" dxfId="10544" priority="510" stopIfTrue="1">
      <formula>#REF!&lt;&gt;"Y"</formula>
    </cfRule>
  </conditionalFormatting>
  <conditionalFormatting sqref="U51:V51">
    <cfRule type="expression" dxfId="10543" priority="503" stopIfTrue="1">
      <formula>#REF!&lt;&gt;"Y"</formula>
    </cfRule>
  </conditionalFormatting>
  <conditionalFormatting sqref="Q51">
    <cfRule type="expression" dxfId="10542" priority="504" stopIfTrue="1">
      <formula>#REF!&lt;&gt;"Y"</formula>
    </cfRule>
  </conditionalFormatting>
  <conditionalFormatting sqref="U51:V51">
    <cfRule type="expression" dxfId="10541" priority="502" stopIfTrue="1">
      <formula>#REF!&lt;&gt;"Y"</formula>
    </cfRule>
  </conditionalFormatting>
  <conditionalFormatting sqref="P50">
    <cfRule type="expression" dxfId="10540" priority="505" stopIfTrue="1">
      <formula>#REF!&lt;&gt;"Y"</formula>
    </cfRule>
  </conditionalFormatting>
  <conditionalFormatting sqref="U50:W50">
    <cfRule type="expression" dxfId="10539" priority="506" stopIfTrue="1">
      <formula>#REF!&lt;&gt;"Y"</formula>
    </cfRule>
  </conditionalFormatting>
  <conditionalFormatting sqref="U50:W50">
    <cfRule type="expression" dxfId="10538" priority="507" stopIfTrue="1">
      <formula>#REF!&lt;&gt;"Y"</formula>
    </cfRule>
  </conditionalFormatting>
  <conditionalFormatting sqref="Q50">
    <cfRule type="expression" dxfId="10537" priority="509" stopIfTrue="1">
      <formula>#REF!&lt;&gt;"Y"</formula>
    </cfRule>
  </conditionalFormatting>
  <conditionalFormatting sqref="S50 U50:W50">
    <cfRule type="expression" dxfId="10536" priority="508" stopIfTrue="1">
      <formula>#REF!&lt;&gt;"Y"</formula>
    </cfRule>
  </conditionalFormatting>
  <conditionalFormatting sqref="U51:V51">
    <cfRule type="expression" dxfId="10535" priority="501" stopIfTrue="1">
      <formula>#REF!&lt;&gt;"Y"</formula>
    </cfRule>
  </conditionalFormatting>
  <conditionalFormatting sqref="S51">
    <cfRule type="expression" dxfId="10534" priority="500" stopIfTrue="1">
      <formula>#REF!&lt;&gt;"Y"</formula>
    </cfRule>
  </conditionalFormatting>
  <conditionalFormatting sqref="U50:V50">
    <cfRule type="expression" dxfId="10533" priority="493" stopIfTrue="1">
      <formula>#REF!&lt;&gt;"Y"</formula>
    </cfRule>
  </conditionalFormatting>
  <conditionalFormatting sqref="Q50">
    <cfRule type="expression" dxfId="10532" priority="494" stopIfTrue="1">
      <formula>#REF!&lt;&gt;"Y"</formula>
    </cfRule>
  </conditionalFormatting>
  <conditionalFormatting sqref="U50:V50">
    <cfRule type="expression" dxfId="10531" priority="492" stopIfTrue="1">
      <formula>#REF!&lt;&gt;"Y"</formula>
    </cfRule>
  </conditionalFormatting>
  <conditionalFormatting sqref="P49">
    <cfRule type="expression" dxfId="10530" priority="495" stopIfTrue="1">
      <formula>#REF!&lt;&gt;"Y"</formula>
    </cfRule>
  </conditionalFormatting>
  <conditionalFormatting sqref="U49:V49">
    <cfRule type="expression" dxfId="10529" priority="496" stopIfTrue="1">
      <formula>#REF!&lt;&gt;"Y"</formula>
    </cfRule>
  </conditionalFormatting>
  <conditionalFormatting sqref="U49:V49">
    <cfRule type="expression" dxfId="10528" priority="497" stopIfTrue="1">
      <formula>#REF!&lt;&gt;"Y"</formula>
    </cfRule>
  </conditionalFormatting>
  <conditionalFormatting sqref="Q49">
    <cfRule type="expression" dxfId="10527" priority="499" stopIfTrue="1">
      <formula>#REF!&lt;&gt;"Y"</formula>
    </cfRule>
  </conditionalFormatting>
  <conditionalFormatting sqref="S49 U49:V49">
    <cfRule type="expression" dxfId="10526" priority="498" stopIfTrue="1">
      <formula>#REF!&lt;&gt;"Y"</formula>
    </cfRule>
  </conditionalFormatting>
  <conditionalFormatting sqref="U50:V50">
    <cfRule type="expression" dxfId="10525" priority="491" stopIfTrue="1">
      <formula>#REF!&lt;&gt;"Y"</formula>
    </cfRule>
  </conditionalFormatting>
  <conditionalFormatting sqref="S50">
    <cfRule type="expression" dxfId="10524" priority="490" stopIfTrue="1">
      <formula>#REF!&lt;&gt;"Y"</formula>
    </cfRule>
  </conditionalFormatting>
  <conditionalFormatting sqref="Q53">
    <cfRule type="expression" dxfId="10523" priority="489" stopIfTrue="1">
      <formula>#REF!&lt;&gt;"Y"</formula>
    </cfRule>
  </conditionalFormatting>
  <conditionalFormatting sqref="Q53">
    <cfRule type="expression" dxfId="10522" priority="488" stopIfTrue="1">
      <formula>#REF!&lt;&gt;"Y"</formula>
    </cfRule>
  </conditionalFormatting>
  <conditionalFormatting sqref="U53:V53">
    <cfRule type="expression" dxfId="10521" priority="487" stopIfTrue="1">
      <formula>#REF!&lt;&gt;"Y"</formula>
    </cfRule>
  </conditionalFormatting>
  <conditionalFormatting sqref="U53:V53">
    <cfRule type="expression" dxfId="10520" priority="486" stopIfTrue="1">
      <formula>#REF!&lt;&gt;"Y"</formula>
    </cfRule>
  </conditionalFormatting>
  <conditionalFormatting sqref="U53:V53">
    <cfRule type="expression" dxfId="10519" priority="485" stopIfTrue="1">
      <formula>#REF!&lt;&gt;"Y"</formula>
    </cfRule>
  </conditionalFormatting>
  <conditionalFormatting sqref="S53">
    <cfRule type="expression" dxfId="10518" priority="484" stopIfTrue="1">
      <formula>#REF!&lt;&gt;"Y"</formula>
    </cfRule>
  </conditionalFormatting>
  <conditionalFormatting sqref="U53:V53">
    <cfRule type="expression" dxfId="10517" priority="481" stopIfTrue="1">
      <formula>#REF!&lt;&gt;"Y"</formula>
    </cfRule>
  </conditionalFormatting>
  <conditionalFormatting sqref="U53:V53">
    <cfRule type="expression" dxfId="10516" priority="482" stopIfTrue="1">
      <formula>#REF!&lt;&gt;"Y"</formula>
    </cfRule>
  </conditionalFormatting>
  <conditionalFormatting sqref="S53 U53:V53">
    <cfRule type="expression" dxfId="10515" priority="483" stopIfTrue="1">
      <formula>#REF!&lt;&gt;"Y"</formula>
    </cfRule>
  </conditionalFormatting>
  <conditionalFormatting sqref="W53">
    <cfRule type="expression" dxfId="10514" priority="480" stopIfTrue="1">
      <formula>#REF!&lt;&gt;"Y"</formula>
    </cfRule>
  </conditionalFormatting>
  <conditionalFormatting sqref="T49:T53">
    <cfRule type="expression" dxfId="10513" priority="479" stopIfTrue="1">
      <formula>#REF!&lt;&gt;"Y"</formula>
    </cfRule>
  </conditionalFormatting>
  <conditionalFormatting sqref="T49:T53">
    <cfRule type="expression" dxfId="10512" priority="478" stopIfTrue="1">
      <formula>#REF!&lt;&gt;"Y"</formula>
    </cfRule>
  </conditionalFormatting>
  <conditionalFormatting sqref="T49:T53">
    <cfRule type="expression" dxfId="10511" priority="477" stopIfTrue="1">
      <formula>#REF!&lt;&gt;"Y"</formula>
    </cfRule>
  </conditionalFormatting>
  <conditionalFormatting sqref="T49:T53">
    <cfRule type="expression" dxfId="10510" priority="476" stopIfTrue="1">
      <formula>#REF!&lt;&gt;"Y"</formula>
    </cfRule>
  </conditionalFormatting>
  <conditionalFormatting sqref="T49:T53">
    <cfRule type="expression" dxfId="10509" priority="475" stopIfTrue="1">
      <formula>#REF!&lt;&gt;"Y"</formula>
    </cfRule>
  </conditionalFormatting>
  <conditionalFormatting sqref="T49:T53">
    <cfRule type="expression" dxfId="10508" priority="474" stopIfTrue="1">
      <formula>#REF!&lt;&gt;"Y"</formula>
    </cfRule>
  </conditionalFormatting>
  <conditionalFormatting sqref="S43:W43 P43:Q43">
    <cfRule type="expression" dxfId="10507" priority="473" stopIfTrue="1">
      <formula>#REF!&lt;&gt;"Y"</formula>
    </cfRule>
  </conditionalFormatting>
  <conditionalFormatting sqref="S40:W40">
    <cfRule type="expression" dxfId="10506" priority="472" stopIfTrue="1">
      <formula>#REF!&lt;&gt;"Y"</formula>
    </cfRule>
  </conditionalFormatting>
  <conditionalFormatting sqref="W40">
    <cfRule type="expression" dxfId="10505" priority="471" stopIfTrue="1">
      <formula>#REF!&lt;&gt;"Y"</formula>
    </cfRule>
  </conditionalFormatting>
  <conditionalFormatting sqref="S42:W42">
    <cfRule type="expression" dxfId="10504" priority="470" stopIfTrue="1">
      <formula>#REF!&lt;&gt;"Y"</formula>
    </cfRule>
  </conditionalFormatting>
  <conditionalFormatting sqref="W42">
    <cfRule type="expression" dxfId="10503" priority="469" stopIfTrue="1">
      <formula>#REF!&lt;&gt;"Y"</formula>
    </cfRule>
  </conditionalFormatting>
  <conditionalFormatting sqref="S46">
    <cfRule type="expression" dxfId="10502" priority="468" stopIfTrue="1">
      <formula>#REF!&lt;&gt;"Y"</formula>
    </cfRule>
  </conditionalFormatting>
  <conditionalFormatting sqref="P46">
    <cfRule type="expression" dxfId="10501" priority="390" stopIfTrue="1">
      <formula>#REF!&lt;&gt;"Y"</formula>
    </cfRule>
  </conditionalFormatting>
  <conditionalFormatting sqref="S45">
    <cfRule type="expression" dxfId="10500" priority="391" stopIfTrue="1">
      <formula>#REF!&lt;&gt;"Y"</formula>
    </cfRule>
  </conditionalFormatting>
  <conditionalFormatting sqref="S45:S46 Q45:Q46 U45:W46">
    <cfRule type="expression" dxfId="10499" priority="467" stopIfTrue="1">
      <formula>#REF!&lt;&gt;"Y"</formula>
    </cfRule>
  </conditionalFormatting>
  <conditionalFormatting sqref="U45:W45">
    <cfRule type="expression" dxfId="10498" priority="465" stopIfTrue="1">
      <formula>#REF!&lt;&gt;"Y"</formula>
    </cfRule>
  </conditionalFormatting>
  <conditionalFormatting sqref="S45 U45:W45">
    <cfRule type="expression" dxfId="10497" priority="466" stopIfTrue="1">
      <formula>#REF!&lt;&gt;"Y"</formula>
    </cfRule>
  </conditionalFormatting>
  <conditionalFormatting sqref="U45:W45 S45:S46">
    <cfRule type="expression" dxfId="10496" priority="464" stopIfTrue="1">
      <formula>#REF!&lt;&gt;"Y"</formula>
    </cfRule>
  </conditionalFormatting>
  <conditionalFormatting sqref="P45:P46">
    <cfRule type="expression" dxfId="10495" priority="462" stopIfTrue="1">
      <formula>#REF!&lt;&gt;"Y"</formula>
    </cfRule>
  </conditionalFormatting>
  <conditionalFormatting sqref="P46">
    <cfRule type="expression" dxfId="10494" priority="463" stopIfTrue="1">
      <formula>#REF!&lt;&gt;"Y"</formula>
    </cfRule>
  </conditionalFormatting>
  <conditionalFormatting sqref="P45:P46">
    <cfRule type="expression" dxfId="10493" priority="457" stopIfTrue="1">
      <formula>#REF!&lt;&gt;"Y"</formula>
    </cfRule>
  </conditionalFormatting>
  <conditionalFormatting sqref="O45">
    <cfRule type="expression" dxfId="10492" priority="461" stopIfTrue="1">
      <formula>#REF!&lt;&gt;"Y"</formula>
    </cfRule>
  </conditionalFormatting>
  <conditionalFormatting sqref="O45">
    <cfRule type="expression" dxfId="10491" priority="460" stopIfTrue="1">
      <formula>#REF!&lt;&gt;"Y"</formula>
    </cfRule>
  </conditionalFormatting>
  <conditionalFormatting sqref="P45:P46">
    <cfRule type="expression" dxfId="10490" priority="459" stopIfTrue="1">
      <formula>#REF!&lt;&gt;"Y"</formula>
    </cfRule>
  </conditionalFormatting>
  <conditionalFormatting sqref="P45:P46">
    <cfRule type="expression" dxfId="10489" priority="458" stopIfTrue="1">
      <formula>#REF!&lt;&gt;"Y"</formula>
    </cfRule>
  </conditionalFormatting>
  <conditionalFormatting sqref="P45">
    <cfRule type="expression" dxfId="10488" priority="456" stopIfTrue="1">
      <formula>#REF!&lt;&gt;"Y"</formula>
    </cfRule>
  </conditionalFormatting>
  <conditionalFormatting sqref="S45">
    <cfRule type="expression" dxfId="10487" priority="455" stopIfTrue="1">
      <formula>#REF!&lt;&gt;"Y"</formula>
    </cfRule>
  </conditionalFormatting>
  <conditionalFormatting sqref="P46">
    <cfRule type="expression" dxfId="10486" priority="454" stopIfTrue="1">
      <formula>#REF!&lt;&gt;"Y"</formula>
    </cfRule>
  </conditionalFormatting>
  <conditionalFormatting sqref="P45">
    <cfRule type="expression" dxfId="10485" priority="447" stopIfTrue="1">
      <formula>#REF!&lt;&gt;"Y"</formula>
    </cfRule>
  </conditionalFormatting>
  <conditionalFormatting sqref="S45">
    <cfRule type="expression" dxfId="10484" priority="446" stopIfTrue="1">
      <formula>#REF!&lt;&gt;"Y"</formula>
    </cfRule>
  </conditionalFormatting>
  <conditionalFormatting sqref="P45">
    <cfRule type="expression" dxfId="10483" priority="453" stopIfTrue="1">
      <formula>#REF!&lt;&gt;"Y"</formula>
    </cfRule>
  </conditionalFormatting>
  <conditionalFormatting sqref="Q45:Q46 S45:S46">
    <cfRule type="expression" dxfId="10482" priority="452" stopIfTrue="1">
      <formula>#REF!&lt;&gt;"Y"</formula>
    </cfRule>
  </conditionalFormatting>
  <conditionalFormatting sqref="P46">
    <cfRule type="expression" dxfId="10481" priority="451" stopIfTrue="1">
      <formula>#REF!&lt;&gt;"Y"</formula>
    </cfRule>
  </conditionalFormatting>
  <conditionalFormatting sqref="P45:P46">
    <cfRule type="expression" dxfId="10480" priority="448" stopIfTrue="1">
      <formula>#REF!&lt;&gt;"Y"</formula>
    </cfRule>
  </conditionalFormatting>
  <conditionalFormatting sqref="S45">
    <cfRule type="expression" dxfId="10479" priority="449" stopIfTrue="1">
      <formula>#REF!&lt;&gt;"Y"</formula>
    </cfRule>
  </conditionalFormatting>
  <conditionalFormatting sqref="S45">
    <cfRule type="expression" dxfId="10478" priority="450" stopIfTrue="1">
      <formula>#REF!&lt;&gt;"Y"</formula>
    </cfRule>
  </conditionalFormatting>
  <conditionalFormatting sqref="P45:P46">
    <cfRule type="expression" dxfId="10477" priority="442" stopIfTrue="1">
      <formula>#REF!&lt;&gt;"Y"</formula>
    </cfRule>
  </conditionalFormatting>
  <conditionalFormatting sqref="S45">
    <cfRule type="expression" dxfId="10476" priority="425" stopIfTrue="1">
      <formula>#REF!&lt;&gt;"Y"</formula>
    </cfRule>
  </conditionalFormatting>
  <conditionalFormatting sqref="P45:P46">
    <cfRule type="expression" dxfId="10475" priority="440" stopIfTrue="1">
      <formula>#REF!&lt;&gt;"Y"</formula>
    </cfRule>
  </conditionalFormatting>
  <conditionalFormatting sqref="P45">
    <cfRule type="expression" dxfId="10474" priority="439" stopIfTrue="1">
      <formula>#REF!&lt;&gt;"Y"</formula>
    </cfRule>
  </conditionalFormatting>
  <conditionalFormatting sqref="S45">
    <cfRule type="expression" dxfId="10473" priority="438" stopIfTrue="1">
      <formula>#REF!&lt;&gt;"Y"</formula>
    </cfRule>
  </conditionalFormatting>
  <conditionalFormatting sqref="P45:P46">
    <cfRule type="expression" dxfId="10472" priority="445" stopIfTrue="1">
      <formula>#REF!&lt;&gt;"Y"</formula>
    </cfRule>
  </conditionalFormatting>
  <conditionalFormatting sqref="S45">
    <cfRule type="expression" dxfId="10471" priority="444" stopIfTrue="1">
      <formula>#REF!&lt;&gt;"Y"</formula>
    </cfRule>
  </conditionalFormatting>
  <conditionalFormatting sqref="P46 S45:S46">
    <cfRule type="expression" dxfId="10470" priority="443" stopIfTrue="1">
      <formula>#REF!&lt;&gt;"Y"</formula>
    </cfRule>
  </conditionalFormatting>
  <conditionalFormatting sqref="P46 S45:S46">
    <cfRule type="expression" dxfId="10469" priority="441" stopIfTrue="1">
      <formula>#REF!&lt;&gt;"Y"</formula>
    </cfRule>
  </conditionalFormatting>
  <conditionalFormatting sqref="S45:S46 Q46">
    <cfRule type="expression" dxfId="10468" priority="437" stopIfTrue="1">
      <formula>#REF!&lt;&gt;"Y"</formula>
    </cfRule>
  </conditionalFormatting>
  <conditionalFormatting sqref="P46">
    <cfRule type="expression" dxfId="10467" priority="436" stopIfTrue="1">
      <formula>#REF!&lt;&gt;"Y"</formula>
    </cfRule>
  </conditionalFormatting>
  <conditionalFormatting sqref="S45:S46">
    <cfRule type="expression" dxfId="10466" priority="435" stopIfTrue="1">
      <formula>#REF!&lt;&gt;"Y"</formula>
    </cfRule>
  </conditionalFormatting>
  <conditionalFormatting sqref="P45">
    <cfRule type="expression" dxfId="10465" priority="434" stopIfTrue="1">
      <formula>#REF!&lt;&gt;"Y"</formula>
    </cfRule>
  </conditionalFormatting>
  <conditionalFormatting sqref="S45">
    <cfRule type="expression" dxfId="10464" priority="433" stopIfTrue="1">
      <formula>#REF!&lt;&gt;"Y"</formula>
    </cfRule>
  </conditionalFormatting>
  <conditionalFormatting sqref="Q45:Q46 S45:S46">
    <cfRule type="expression" dxfId="10463" priority="432" stopIfTrue="1">
      <formula>#REF!&lt;&gt;"Y"</formula>
    </cfRule>
  </conditionalFormatting>
  <conditionalFormatting sqref="P46">
    <cfRule type="expression" dxfId="10462" priority="431" stopIfTrue="1">
      <formula>#REF!&lt;&gt;"Y"</formula>
    </cfRule>
  </conditionalFormatting>
  <conditionalFormatting sqref="P45:P46">
    <cfRule type="expression" dxfId="10461" priority="428" stopIfTrue="1">
      <formula>#REF!&lt;&gt;"Y"</formula>
    </cfRule>
  </conditionalFormatting>
  <conditionalFormatting sqref="S45">
    <cfRule type="expression" dxfId="10460" priority="429" stopIfTrue="1">
      <formula>#REF!&lt;&gt;"Y"</formula>
    </cfRule>
  </conditionalFormatting>
  <conditionalFormatting sqref="S45">
    <cfRule type="expression" dxfId="10459" priority="430" stopIfTrue="1">
      <formula>#REF!&lt;&gt;"Y"</formula>
    </cfRule>
  </conditionalFormatting>
  <conditionalFormatting sqref="P45">
    <cfRule type="expression" dxfId="10458" priority="427" stopIfTrue="1">
      <formula>#REF!&lt;&gt;"Y"</formula>
    </cfRule>
  </conditionalFormatting>
  <conditionalFormatting sqref="S45">
    <cfRule type="expression" dxfId="10457" priority="426" stopIfTrue="1">
      <formula>#REF!&lt;&gt;"Y"</formula>
    </cfRule>
  </conditionalFormatting>
  <conditionalFormatting sqref="S45">
    <cfRule type="expression" dxfId="10456" priority="401" stopIfTrue="1">
      <formula>#REF!&lt;&gt;"Y"</formula>
    </cfRule>
  </conditionalFormatting>
  <conditionalFormatting sqref="S45:S46">
    <cfRule type="expression" dxfId="10455" priority="423" stopIfTrue="1">
      <formula>#REF!&lt;&gt;"Y"</formula>
    </cfRule>
  </conditionalFormatting>
  <conditionalFormatting sqref="P45">
    <cfRule type="expression" dxfId="10454" priority="424" stopIfTrue="1">
      <formula>#REF!&lt;&gt;"Y"</formula>
    </cfRule>
  </conditionalFormatting>
  <conditionalFormatting sqref="P46">
    <cfRule type="expression" dxfId="10453" priority="422" stopIfTrue="1">
      <formula>#REF!&lt;&gt;"Y"</formula>
    </cfRule>
  </conditionalFormatting>
  <conditionalFormatting sqref="S45">
    <cfRule type="expression" dxfId="10452" priority="420" stopIfTrue="1">
      <formula>#REF!&lt;&gt;"Y"</formula>
    </cfRule>
  </conditionalFormatting>
  <conditionalFormatting sqref="S45">
    <cfRule type="expression" dxfId="10451" priority="421" stopIfTrue="1">
      <formula>#REF!&lt;&gt;"Y"</formula>
    </cfRule>
  </conditionalFormatting>
  <conditionalFormatting sqref="S45">
    <cfRule type="expression" dxfId="10450" priority="418" stopIfTrue="1">
      <formula>#REF!&lt;&gt;"Y"</formula>
    </cfRule>
  </conditionalFormatting>
  <conditionalFormatting sqref="S45">
    <cfRule type="expression" dxfId="10449" priority="419" stopIfTrue="1">
      <formula>#REF!&lt;&gt;"Y"</formula>
    </cfRule>
  </conditionalFormatting>
  <conditionalFormatting sqref="P46">
    <cfRule type="expression" dxfId="10448" priority="417" stopIfTrue="1">
      <formula>#REF!&lt;&gt;"Y"</formula>
    </cfRule>
  </conditionalFormatting>
  <conditionalFormatting sqref="S45:S46">
    <cfRule type="expression" dxfId="10447" priority="415" stopIfTrue="1">
      <formula>#REF!&lt;&gt;"Y"</formula>
    </cfRule>
  </conditionalFormatting>
  <conditionalFormatting sqref="P45:P46">
    <cfRule type="expression" dxfId="10446" priority="416" stopIfTrue="1">
      <formula>#REF!&lt;&gt;"Y"</formula>
    </cfRule>
  </conditionalFormatting>
  <conditionalFormatting sqref="P45">
    <cfRule type="expression" dxfId="10445" priority="414" stopIfTrue="1">
      <formula>#REF!&lt;&gt;"Y"</formula>
    </cfRule>
  </conditionalFormatting>
  <conditionalFormatting sqref="S45">
    <cfRule type="expression" dxfId="10444" priority="413" stopIfTrue="1">
      <formula>#REF!&lt;&gt;"Y"</formula>
    </cfRule>
  </conditionalFormatting>
  <conditionalFormatting sqref="P46">
    <cfRule type="expression" dxfId="10443" priority="412" stopIfTrue="1">
      <formula>#REF!&lt;&gt;"Y"</formula>
    </cfRule>
  </conditionalFormatting>
  <conditionalFormatting sqref="S45:S46">
    <cfRule type="expression" dxfId="10442" priority="411" stopIfTrue="1">
      <formula>#REF!&lt;&gt;"Y"</formula>
    </cfRule>
  </conditionalFormatting>
  <conditionalFormatting sqref="P45">
    <cfRule type="expression" dxfId="10441" priority="410" stopIfTrue="1">
      <formula>#REF!&lt;&gt;"Y"</formula>
    </cfRule>
  </conditionalFormatting>
  <conditionalFormatting sqref="S45:S46">
    <cfRule type="expression" dxfId="10440" priority="404" stopIfTrue="1">
      <formula>#REF!&lt;&gt;"Y"</formula>
    </cfRule>
  </conditionalFormatting>
  <conditionalFormatting sqref="S45">
    <cfRule type="expression" dxfId="10439" priority="409" stopIfTrue="1">
      <formula>#REF!&lt;&gt;"Y"</formula>
    </cfRule>
  </conditionalFormatting>
  <conditionalFormatting sqref="S45:S46">
    <cfRule type="expression" dxfId="10438" priority="408" stopIfTrue="1">
      <formula>#REF!&lt;&gt;"Y"</formula>
    </cfRule>
  </conditionalFormatting>
  <conditionalFormatting sqref="P46">
    <cfRule type="expression" dxfId="10437" priority="407" stopIfTrue="1">
      <formula>#REF!&lt;&gt;"Y"</formula>
    </cfRule>
  </conditionalFormatting>
  <conditionalFormatting sqref="P45:Q46 S46">
    <cfRule type="expression" dxfId="10436" priority="403" stopIfTrue="1">
      <formula>#REF!&lt;&gt;"Y"</formula>
    </cfRule>
  </conditionalFormatting>
  <conditionalFormatting sqref="S45">
    <cfRule type="expression" dxfId="10435" priority="405" stopIfTrue="1">
      <formula>#REF!&lt;&gt;"Y"</formula>
    </cfRule>
  </conditionalFormatting>
  <conditionalFormatting sqref="S45">
    <cfRule type="expression" dxfId="10434" priority="406" stopIfTrue="1">
      <formula>#REF!&lt;&gt;"Y"</formula>
    </cfRule>
  </conditionalFormatting>
  <conditionalFormatting sqref="P45 S45:S46">
    <cfRule type="expression" dxfId="10433" priority="402" stopIfTrue="1">
      <formula>#REF!&lt;&gt;"Y"</formula>
    </cfRule>
  </conditionalFormatting>
  <conditionalFormatting sqref="S45">
    <cfRule type="expression" dxfId="10432" priority="397" stopIfTrue="1">
      <formula>#REF!&lt;&gt;"Y"</formula>
    </cfRule>
  </conditionalFormatting>
  <conditionalFormatting sqref="S45">
    <cfRule type="expression" dxfId="10431" priority="396" stopIfTrue="1">
      <formula>#REF!&lt;&gt;"Y"</formula>
    </cfRule>
  </conditionalFormatting>
  <conditionalFormatting sqref="S45:S46">
    <cfRule type="expression" dxfId="10430" priority="400" stopIfTrue="1">
      <formula>#REF!&lt;&gt;"Y"</formula>
    </cfRule>
  </conditionalFormatting>
  <conditionalFormatting sqref="S45">
    <cfRule type="expression" dxfId="10429" priority="399" stopIfTrue="1">
      <formula>#REF!&lt;&gt;"Y"</formula>
    </cfRule>
  </conditionalFormatting>
  <conditionalFormatting sqref="S45">
    <cfRule type="expression" dxfId="10428" priority="398" stopIfTrue="1">
      <formula>#REF!&lt;&gt;"Y"</formula>
    </cfRule>
  </conditionalFormatting>
  <conditionalFormatting sqref="S45">
    <cfRule type="expression" dxfId="10427" priority="394" stopIfTrue="1">
      <formula>#REF!&lt;&gt;"Y"</formula>
    </cfRule>
  </conditionalFormatting>
  <conditionalFormatting sqref="S45">
    <cfRule type="expression" dxfId="10426" priority="393" stopIfTrue="1">
      <formula>#REF!&lt;&gt;"Y"</formula>
    </cfRule>
  </conditionalFormatting>
  <conditionalFormatting sqref="S45">
    <cfRule type="expression" dxfId="10425" priority="395" stopIfTrue="1">
      <formula>#REF!&lt;&gt;"Y"</formula>
    </cfRule>
  </conditionalFormatting>
  <conditionalFormatting sqref="S45:S46">
    <cfRule type="expression" dxfId="10424" priority="392" stopIfTrue="1">
      <formula>#REF!&lt;&gt;"Y"</formula>
    </cfRule>
  </conditionalFormatting>
  <conditionalFormatting sqref="S46">
    <cfRule type="expression" dxfId="10423" priority="389" stopIfTrue="1">
      <formula>#REF!&lt;&gt;"Y"</formula>
    </cfRule>
  </conditionalFormatting>
  <conditionalFormatting sqref="P46">
    <cfRule type="expression" dxfId="10422" priority="388" stopIfTrue="1">
      <formula>#REF!&lt;&gt;"Y"</formula>
    </cfRule>
  </conditionalFormatting>
  <conditionalFormatting sqref="P46">
    <cfRule type="expression" dxfId="10421" priority="387" stopIfTrue="1">
      <formula>#REF!&lt;&gt;"Y"</formula>
    </cfRule>
  </conditionalFormatting>
  <conditionalFormatting sqref="P46">
    <cfRule type="expression" dxfId="10420" priority="386" stopIfTrue="1">
      <formula>#REF!&lt;&gt;"Y"</formula>
    </cfRule>
  </conditionalFormatting>
  <conditionalFormatting sqref="P46">
    <cfRule type="expression" dxfId="10419" priority="385" stopIfTrue="1">
      <formula>#REF!&lt;&gt;"Y"</formula>
    </cfRule>
  </conditionalFormatting>
  <conditionalFormatting sqref="S45">
    <cfRule type="expression" dxfId="10418" priority="334" stopIfTrue="1">
      <formula>#REF!&lt;&gt;"Y"</formula>
    </cfRule>
  </conditionalFormatting>
  <conditionalFormatting sqref="S45">
    <cfRule type="expression" dxfId="10417" priority="316" stopIfTrue="1">
      <formula>#REF!&lt;&gt;"Y"</formula>
    </cfRule>
  </conditionalFormatting>
  <conditionalFormatting sqref="S46">
    <cfRule type="expression" dxfId="10416" priority="302" stopIfTrue="1">
      <formula>#REF!&lt;&gt;"Y"</formula>
    </cfRule>
  </conditionalFormatting>
  <conditionalFormatting sqref="S45">
    <cfRule type="expression" dxfId="10415" priority="335" stopIfTrue="1">
      <formula>#REF!&lt;&gt;"Y"</formula>
    </cfRule>
  </conditionalFormatting>
  <conditionalFormatting sqref="P45">
    <cfRule type="expression" dxfId="10414" priority="362" stopIfTrue="1">
      <formula>#REF!&lt;&gt;"Y"</formula>
    </cfRule>
  </conditionalFormatting>
  <conditionalFormatting sqref="S45">
    <cfRule type="expression" dxfId="10413" priority="361" stopIfTrue="1">
      <formula>#REF!&lt;&gt;"Y"</formula>
    </cfRule>
  </conditionalFormatting>
  <conditionalFormatting sqref="P46">
    <cfRule type="expression" dxfId="10412" priority="312" stopIfTrue="1">
      <formula>#REF!&lt;&gt;"Y"</formula>
    </cfRule>
  </conditionalFormatting>
  <conditionalFormatting sqref="S45">
    <cfRule type="expression" dxfId="10411" priority="360" stopIfTrue="1">
      <formula>#REF!&lt;&gt;"Y"</formula>
    </cfRule>
  </conditionalFormatting>
  <conditionalFormatting sqref="S45">
    <cfRule type="expression" dxfId="10410" priority="333" stopIfTrue="1">
      <formula>#REF!&lt;&gt;"Y"</formula>
    </cfRule>
  </conditionalFormatting>
  <conditionalFormatting sqref="P45">
    <cfRule type="expression" dxfId="10409" priority="332" stopIfTrue="1">
      <formula>#REF!&lt;&gt;"Y"</formula>
    </cfRule>
  </conditionalFormatting>
  <conditionalFormatting sqref="S45">
    <cfRule type="expression" dxfId="10408" priority="329" stopIfTrue="1">
      <formula>#REF!&lt;&gt;"Y"</formula>
    </cfRule>
  </conditionalFormatting>
  <conditionalFormatting sqref="S45">
    <cfRule type="expression" dxfId="10407" priority="330" stopIfTrue="1">
      <formula>#REF!&lt;&gt;"Y"</formula>
    </cfRule>
  </conditionalFormatting>
  <conditionalFormatting sqref="P45">
    <cfRule type="expression" dxfId="10406" priority="322" stopIfTrue="1">
      <formula>#REF!&lt;&gt;"Y"</formula>
    </cfRule>
  </conditionalFormatting>
  <conditionalFormatting sqref="S45">
    <cfRule type="expression" dxfId="10405" priority="321" stopIfTrue="1">
      <formula>#REF!&lt;&gt;"Y"</formula>
    </cfRule>
  </conditionalFormatting>
  <conditionalFormatting sqref="O46 Q46 S45:S46 U46:W46">
    <cfRule type="expression" dxfId="10404" priority="320" stopIfTrue="1">
      <formula>#REF!&lt;&gt;"Y"</formula>
    </cfRule>
  </conditionalFormatting>
  <conditionalFormatting sqref="S45">
    <cfRule type="expression" dxfId="10403" priority="351" stopIfTrue="1">
      <formula>#REF!&lt;&gt;"Y"</formula>
    </cfRule>
  </conditionalFormatting>
  <conditionalFormatting sqref="P45">
    <cfRule type="expression" dxfId="10402" priority="315" stopIfTrue="1">
      <formula>#REF!&lt;&gt;"Y"</formula>
    </cfRule>
  </conditionalFormatting>
  <conditionalFormatting sqref="S45">
    <cfRule type="expression" dxfId="10401" priority="325" stopIfTrue="1">
      <formula>#REF!&lt;&gt;"Y"</formula>
    </cfRule>
  </conditionalFormatting>
  <conditionalFormatting sqref="S45">
    <cfRule type="expression" dxfId="10400" priority="347" stopIfTrue="1">
      <formula>#REF!&lt;&gt;"Y"</formula>
    </cfRule>
  </conditionalFormatting>
  <conditionalFormatting sqref="S45">
    <cfRule type="expression" dxfId="10399" priority="319" stopIfTrue="1">
      <formula>#REF!&lt;&gt;"Y"</formula>
    </cfRule>
  </conditionalFormatting>
  <conditionalFormatting sqref="P45">
    <cfRule type="expression" dxfId="10398" priority="318" stopIfTrue="1">
      <formula>#REF!&lt;&gt;"Y"</formula>
    </cfRule>
  </conditionalFormatting>
  <conditionalFormatting sqref="S45">
    <cfRule type="expression" dxfId="10397" priority="317" stopIfTrue="1">
      <formula>#REF!&lt;&gt;"Y"</formula>
    </cfRule>
  </conditionalFormatting>
  <conditionalFormatting sqref="S45">
    <cfRule type="expression" dxfId="10396" priority="314" stopIfTrue="1">
      <formula>#REF!&lt;&gt;"Y"</formula>
    </cfRule>
  </conditionalFormatting>
  <conditionalFormatting sqref="P45">
    <cfRule type="expression" dxfId="10395" priority="339" stopIfTrue="1">
      <formula>#REF!&lt;&gt;"Y"</formula>
    </cfRule>
  </conditionalFormatting>
  <conditionalFormatting sqref="P46 S46">
    <cfRule type="expression" dxfId="10394" priority="311" stopIfTrue="1">
      <formula>#REF!&lt;&gt;"Y"</formula>
    </cfRule>
  </conditionalFormatting>
  <conditionalFormatting sqref="P46">
    <cfRule type="expression" dxfId="10393" priority="299" stopIfTrue="1">
      <formula>#REF!&lt;&gt;"Y"</formula>
    </cfRule>
  </conditionalFormatting>
  <conditionalFormatting sqref="P46">
    <cfRule type="expression" dxfId="10392" priority="308" stopIfTrue="1">
      <formula>#REF!&lt;&gt;"Y"</formula>
    </cfRule>
  </conditionalFormatting>
  <conditionalFormatting sqref="P46">
    <cfRule type="expression" dxfId="10391" priority="289" stopIfTrue="1">
      <formula>#REF!&lt;&gt;"Y"</formula>
    </cfRule>
  </conditionalFormatting>
  <conditionalFormatting sqref="P46">
    <cfRule type="expression" dxfId="10390" priority="306" stopIfTrue="1">
      <formula>#REF!&lt;&gt;"Y"</formula>
    </cfRule>
  </conditionalFormatting>
  <conditionalFormatting sqref="S46">
    <cfRule type="expression" dxfId="10389" priority="305" stopIfTrue="1">
      <formula>#REF!&lt;&gt;"Y"</formula>
    </cfRule>
  </conditionalFormatting>
  <conditionalFormatting sqref="S46">
    <cfRule type="expression" dxfId="10388" priority="294" stopIfTrue="1">
      <formula>#REF!&lt;&gt;"Y"</formula>
    </cfRule>
  </conditionalFormatting>
  <conditionalFormatting sqref="P46">
    <cfRule type="expression" dxfId="10387" priority="290" stopIfTrue="1">
      <formula>#REF!&lt;&gt;"Y"</formula>
    </cfRule>
  </conditionalFormatting>
  <conditionalFormatting sqref="P46">
    <cfRule type="expression" dxfId="10386" priority="303" stopIfTrue="1">
      <formula>#REF!&lt;&gt;"Y"</formula>
    </cfRule>
  </conditionalFormatting>
  <conditionalFormatting sqref="P46">
    <cfRule type="expression" dxfId="10385" priority="291" stopIfTrue="1">
      <formula>#REF!&lt;&gt;"Y"</formula>
    </cfRule>
  </conditionalFormatting>
  <conditionalFormatting sqref="P46">
    <cfRule type="expression" dxfId="10384" priority="301" stopIfTrue="1">
      <formula>#REF!&lt;&gt;"Y"</formula>
    </cfRule>
  </conditionalFormatting>
  <conditionalFormatting sqref="S45">
    <cfRule type="expression" dxfId="10383" priority="372" stopIfTrue="1">
      <formula>#REF!&lt;&gt;"Y"</formula>
    </cfRule>
  </conditionalFormatting>
  <conditionalFormatting sqref="P45">
    <cfRule type="expression" dxfId="10382" priority="371" stopIfTrue="1">
      <formula>#REF!&lt;&gt;"Y"</formula>
    </cfRule>
  </conditionalFormatting>
  <conditionalFormatting sqref="S45">
    <cfRule type="expression" dxfId="10381" priority="370" stopIfTrue="1">
      <formula>#REF!&lt;&gt;"Y"</formula>
    </cfRule>
  </conditionalFormatting>
  <conditionalFormatting sqref="P45">
    <cfRule type="expression" dxfId="10380" priority="369" stopIfTrue="1">
      <formula>#REF!&lt;&gt;"Y"</formula>
    </cfRule>
  </conditionalFormatting>
  <conditionalFormatting sqref="S45">
    <cfRule type="expression" dxfId="10379" priority="368" stopIfTrue="1">
      <formula>#REF!&lt;&gt;"Y"</formula>
    </cfRule>
  </conditionalFormatting>
  <conditionalFormatting sqref="S45">
    <cfRule type="expression" dxfId="10378" priority="367" stopIfTrue="1">
      <formula>#REF!&lt;&gt;"Y"</formula>
    </cfRule>
  </conditionalFormatting>
  <conditionalFormatting sqref="P45">
    <cfRule type="expression" dxfId="10377" priority="384" stopIfTrue="1">
      <formula>#REF!&lt;&gt;"Y"</formula>
    </cfRule>
  </conditionalFormatting>
  <conditionalFormatting sqref="S45">
    <cfRule type="expression" dxfId="10376" priority="359" stopIfTrue="1">
      <formula>#REF!&lt;&gt;"Y"</formula>
    </cfRule>
  </conditionalFormatting>
  <conditionalFormatting sqref="S45">
    <cfRule type="expression" dxfId="10375" priority="358" stopIfTrue="1">
      <formula>#REF!&lt;&gt;"Y"</formula>
    </cfRule>
  </conditionalFormatting>
  <conditionalFormatting sqref="S45">
    <cfRule type="expression" dxfId="10374" priority="383" stopIfTrue="1">
      <formula>#REF!&lt;&gt;"Y"</formula>
    </cfRule>
  </conditionalFormatting>
  <conditionalFormatting sqref="S45">
    <cfRule type="expression" dxfId="10373" priority="381" stopIfTrue="1">
      <formula>#REF!&lt;&gt;"Y"</formula>
    </cfRule>
  </conditionalFormatting>
  <conditionalFormatting sqref="S45">
    <cfRule type="expression" dxfId="10372" priority="382" stopIfTrue="1">
      <formula>#REF!&lt;&gt;"Y"</formula>
    </cfRule>
  </conditionalFormatting>
  <conditionalFormatting sqref="P45">
    <cfRule type="expression" dxfId="10371" priority="380" stopIfTrue="1">
      <formula>#REF!&lt;&gt;"Y"</formula>
    </cfRule>
  </conditionalFormatting>
  <conditionalFormatting sqref="S45">
    <cfRule type="expression" dxfId="10370" priority="379" stopIfTrue="1">
      <formula>#REF!&lt;&gt;"Y"</formula>
    </cfRule>
  </conditionalFormatting>
  <conditionalFormatting sqref="S45">
    <cfRule type="expression" dxfId="10369" priority="374" stopIfTrue="1">
      <formula>#REF!&lt;&gt;"Y"</formula>
    </cfRule>
  </conditionalFormatting>
  <conditionalFormatting sqref="S45">
    <cfRule type="expression" dxfId="10368" priority="375" stopIfTrue="1">
      <formula>#REF!&lt;&gt;"Y"</formula>
    </cfRule>
  </conditionalFormatting>
  <conditionalFormatting sqref="S45">
    <cfRule type="expression" dxfId="10367" priority="373" stopIfTrue="1">
      <formula>#REF!&lt;&gt;"Y"</formula>
    </cfRule>
  </conditionalFormatting>
  <conditionalFormatting sqref="S45">
    <cfRule type="expression" dxfId="10366" priority="350" stopIfTrue="1">
      <formula>#REF!&lt;&gt;"Y"</formula>
    </cfRule>
  </conditionalFormatting>
  <conditionalFormatting sqref="P45">
    <cfRule type="expression" dxfId="10365" priority="349" stopIfTrue="1">
      <formula>#REF!&lt;&gt;"Y"</formula>
    </cfRule>
  </conditionalFormatting>
  <conditionalFormatting sqref="S45">
    <cfRule type="expression" dxfId="10364" priority="378" stopIfTrue="1">
      <formula>#REF!&lt;&gt;"Y"</formula>
    </cfRule>
  </conditionalFormatting>
  <conditionalFormatting sqref="S45">
    <cfRule type="expression" dxfId="10363" priority="376" stopIfTrue="1">
      <formula>#REF!&lt;&gt;"Y"</formula>
    </cfRule>
  </conditionalFormatting>
  <conditionalFormatting sqref="P45">
    <cfRule type="expression" dxfId="10362" priority="377" stopIfTrue="1">
      <formula>#REF!&lt;&gt;"Y"</formula>
    </cfRule>
  </conditionalFormatting>
  <conditionalFormatting sqref="S45">
    <cfRule type="expression" dxfId="10361" priority="366" stopIfTrue="1">
      <formula>#REF!&lt;&gt;"Y"</formula>
    </cfRule>
  </conditionalFormatting>
  <conditionalFormatting sqref="P45">
    <cfRule type="expression" dxfId="10360" priority="365" stopIfTrue="1">
      <formula>#REF!&lt;&gt;"Y"</formula>
    </cfRule>
  </conditionalFormatting>
  <conditionalFormatting sqref="S45">
    <cfRule type="expression" dxfId="10359" priority="364" stopIfTrue="1">
      <formula>#REF!&lt;&gt;"Y"</formula>
    </cfRule>
  </conditionalFormatting>
  <conditionalFormatting sqref="S45">
    <cfRule type="expression" dxfId="10358" priority="363" stopIfTrue="1">
      <formula>#REF!&lt;&gt;"Y"</formula>
    </cfRule>
  </conditionalFormatting>
  <conditionalFormatting sqref="S46">
    <cfRule type="expression" dxfId="10357" priority="292" stopIfTrue="1">
      <formula>#REF!&lt;&gt;"Y"</formula>
    </cfRule>
  </conditionalFormatting>
  <conditionalFormatting sqref="S45">
    <cfRule type="expression" dxfId="10356" priority="336" stopIfTrue="1">
      <formula>#REF!&lt;&gt;"Y"</formula>
    </cfRule>
  </conditionalFormatting>
  <conditionalFormatting sqref="S45">
    <cfRule type="expression" dxfId="10355" priority="337" stopIfTrue="1">
      <formula>#REF!&lt;&gt;"Y"</formula>
    </cfRule>
  </conditionalFormatting>
  <conditionalFormatting sqref="P45">
    <cfRule type="expression" dxfId="10354" priority="346" stopIfTrue="1">
      <formula>#REF!&lt;&gt;"Y"</formula>
    </cfRule>
  </conditionalFormatting>
  <conditionalFormatting sqref="S45">
    <cfRule type="expression" dxfId="10353" priority="357" stopIfTrue="1">
      <formula>#REF!&lt;&gt;"Y"</formula>
    </cfRule>
  </conditionalFormatting>
  <conditionalFormatting sqref="P45">
    <cfRule type="expression" dxfId="10352" priority="342" stopIfTrue="1">
      <formula>#REF!&lt;&gt;"Y"</formula>
    </cfRule>
  </conditionalFormatting>
  <conditionalFormatting sqref="S45">
    <cfRule type="expression" dxfId="10351" priority="341" stopIfTrue="1">
      <formula>#REF!&lt;&gt;"Y"</formula>
    </cfRule>
  </conditionalFormatting>
  <conditionalFormatting sqref="S45">
    <cfRule type="expression" dxfId="10350" priority="353" stopIfTrue="1">
      <formula>#REF!&lt;&gt;"Y"</formula>
    </cfRule>
  </conditionalFormatting>
  <conditionalFormatting sqref="S45">
    <cfRule type="expression" dxfId="10349" priority="354" stopIfTrue="1">
      <formula>#REF!&lt;&gt;"Y"</formula>
    </cfRule>
  </conditionalFormatting>
  <conditionalFormatting sqref="S45">
    <cfRule type="expression" dxfId="10348" priority="355" stopIfTrue="1">
      <formula>#REF!&lt;&gt;"Y"</formula>
    </cfRule>
  </conditionalFormatting>
  <conditionalFormatting sqref="S45">
    <cfRule type="expression" dxfId="10347" priority="356" stopIfTrue="1">
      <formula>#REF!&lt;&gt;"Y"</formula>
    </cfRule>
  </conditionalFormatting>
  <conditionalFormatting sqref="Q45">
    <cfRule type="expression" dxfId="10346" priority="352" stopIfTrue="1">
      <formula>#REF!&lt;&gt;"Y"</formula>
    </cfRule>
  </conditionalFormatting>
  <conditionalFormatting sqref="S45">
    <cfRule type="expression" dxfId="10345" priority="348" stopIfTrue="1">
      <formula>#REF!&lt;&gt;"Y"</formula>
    </cfRule>
  </conditionalFormatting>
  <conditionalFormatting sqref="S45">
    <cfRule type="expression" dxfId="10344" priority="345" stopIfTrue="1">
      <formula>#REF!&lt;&gt;"Y"</formula>
    </cfRule>
  </conditionalFormatting>
  <conditionalFormatting sqref="S45">
    <cfRule type="expression" dxfId="10343" priority="343" stopIfTrue="1">
      <formula>#REF!&lt;&gt;"Y"</formula>
    </cfRule>
  </conditionalFormatting>
  <conditionalFormatting sqref="S45">
    <cfRule type="expression" dxfId="10342" priority="344" stopIfTrue="1">
      <formula>#REF!&lt;&gt;"Y"</formula>
    </cfRule>
  </conditionalFormatting>
  <conditionalFormatting sqref="S45">
    <cfRule type="expression" dxfId="10341" priority="340" stopIfTrue="1">
      <formula>#REF!&lt;&gt;"Y"</formula>
    </cfRule>
  </conditionalFormatting>
  <conditionalFormatting sqref="S45">
    <cfRule type="expression" dxfId="10340" priority="338" stopIfTrue="1">
      <formula>#REF!&lt;&gt;"Y"</formula>
    </cfRule>
  </conditionalFormatting>
  <conditionalFormatting sqref="P46">
    <cfRule type="expression" dxfId="10339" priority="310" stopIfTrue="1">
      <formula>#REF!&lt;&gt;"Y"</formula>
    </cfRule>
  </conditionalFormatting>
  <conditionalFormatting sqref="P45">
    <cfRule type="expression" dxfId="10338" priority="324" stopIfTrue="1">
      <formula>#REF!&lt;&gt;"Y"</formula>
    </cfRule>
  </conditionalFormatting>
  <conditionalFormatting sqref="S45">
    <cfRule type="expression" dxfId="10337" priority="328" stopIfTrue="1">
      <formula>#REF!&lt;&gt;"Y"</formula>
    </cfRule>
  </conditionalFormatting>
  <conditionalFormatting sqref="S45">
    <cfRule type="expression" dxfId="10336" priority="323" stopIfTrue="1">
      <formula>#REF!&lt;&gt;"Y"</formula>
    </cfRule>
  </conditionalFormatting>
  <conditionalFormatting sqref="S45">
    <cfRule type="expression" dxfId="10335" priority="327" stopIfTrue="1">
      <formula>#REF!&lt;&gt;"Y"</formula>
    </cfRule>
  </conditionalFormatting>
  <conditionalFormatting sqref="S45">
    <cfRule type="expression" dxfId="10334" priority="326" stopIfTrue="1">
      <formula>#REF!&lt;&gt;"Y"</formula>
    </cfRule>
  </conditionalFormatting>
  <conditionalFormatting sqref="S45">
    <cfRule type="expression" dxfId="10333" priority="331" stopIfTrue="1">
      <formula>#REF!&lt;&gt;"Y"</formula>
    </cfRule>
  </conditionalFormatting>
  <conditionalFormatting sqref="P46">
    <cfRule type="expression" dxfId="10332" priority="304" stopIfTrue="1">
      <formula>#REF!&lt;&gt;"Y"</formula>
    </cfRule>
  </conditionalFormatting>
  <conditionalFormatting sqref="P46">
    <cfRule type="expression" dxfId="10331" priority="313" stopIfTrue="1">
      <formula>#REF!&lt;&gt;"Y"</formula>
    </cfRule>
  </conditionalFormatting>
  <conditionalFormatting sqref="Q46 S46">
    <cfRule type="expression" dxfId="10330" priority="309" stopIfTrue="1">
      <formula>#REF!&lt;&gt;"Y"</formula>
    </cfRule>
  </conditionalFormatting>
  <conditionalFormatting sqref="P46">
    <cfRule type="expression" dxfId="10329" priority="298" stopIfTrue="1">
      <formula>#REF!&lt;&gt;"Y"</formula>
    </cfRule>
  </conditionalFormatting>
  <conditionalFormatting sqref="S46">
    <cfRule type="expression" dxfId="10328" priority="297" stopIfTrue="1">
      <formula>#REF!&lt;&gt;"Y"</formula>
    </cfRule>
  </conditionalFormatting>
  <conditionalFormatting sqref="P46">
    <cfRule type="expression" dxfId="10327" priority="307" stopIfTrue="1">
      <formula>#REF!&lt;&gt;"Y"</formula>
    </cfRule>
  </conditionalFormatting>
  <conditionalFormatting sqref="Q46 S46">
    <cfRule type="expression" dxfId="10326" priority="300" stopIfTrue="1">
      <formula>#REF!&lt;&gt;"Y"</formula>
    </cfRule>
  </conditionalFormatting>
  <conditionalFormatting sqref="P46">
    <cfRule type="expression" dxfId="10325" priority="296" stopIfTrue="1">
      <formula>#REF!&lt;&gt;"Y"</formula>
    </cfRule>
  </conditionalFormatting>
  <conditionalFormatting sqref="P46">
    <cfRule type="expression" dxfId="10324" priority="295" stopIfTrue="1">
      <formula>#REF!&lt;&gt;"Y"</formula>
    </cfRule>
  </conditionalFormatting>
  <conditionalFormatting sqref="P46">
    <cfRule type="expression" dxfId="10323" priority="293" stopIfTrue="1">
      <formula>#REF!&lt;&gt;"Y"</formula>
    </cfRule>
  </conditionalFormatting>
  <conditionalFormatting sqref="S46">
    <cfRule type="expression" dxfId="10322" priority="288" stopIfTrue="1">
      <formula>#REF!&lt;&gt;"Y"</formula>
    </cfRule>
  </conditionalFormatting>
  <conditionalFormatting sqref="S46">
    <cfRule type="expression" dxfId="10321" priority="287" stopIfTrue="1">
      <formula>#REF!&lt;&gt;"Y"</formula>
    </cfRule>
  </conditionalFormatting>
  <conditionalFormatting sqref="P46">
    <cfRule type="expression" dxfId="10320" priority="286" stopIfTrue="1">
      <formula>#REF!&lt;&gt;"Y"</formula>
    </cfRule>
  </conditionalFormatting>
  <conditionalFormatting sqref="P46">
    <cfRule type="expression" dxfId="10319" priority="285" stopIfTrue="1">
      <formula>#REF!&lt;&gt;"Y"</formula>
    </cfRule>
  </conditionalFormatting>
  <conditionalFormatting sqref="S46">
    <cfRule type="expression" dxfId="10318" priority="284" stopIfTrue="1">
      <formula>#REF!&lt;&gt;"Y"</formula>
    </cfRule>
  </conditionalFormatting>
  <conditionalFormatting sqref="P46 S46">
    <cfRule type="expression" dxfId="10317" priority="283" stopIfTrue="1">
      <formula>#REF!&lt;&gt;"Y"</formula>
    </cfRule>
  </conditionalFormatting>
  <conditionalFormatting sqref="P47:Q47 S47 U47:W47">
    <cfRule type="expression" dxfId="10316" priority="282" stopIfTrue="1">
      <formula>#REF!&lt;&gt;"Y"</formula>
    </cfRule>
  </conditionalFormatting>
  <conditionalFormatting sqref="S44 U44">
    <cfRule type="expression" dxfId="10315" priority="278" stopIfTrue="1">
      <formula>#REF!&lt;&gt;"Y"</formula>
    </cfRule>
  </conditionalFormatting>
  <conditionalFormatting sqref="V44:W44">
    <cfRule type="expression" dxfId="10314" priority="279" stopIfTrue="1">
      <formula>#REF!&lt;&gt;"Y"</formula>
    </cfRule>
  </conditionalFormatting>
  <conditionalFormatting sqref="V44:W44">
    <cfRule type="expression" dxfId="10313" priority="280" stopIfTrue="1">
      <formula>#REF!&lt;&gt;"Y"</formula>
    </cfRule>
  </conditionalFormatting>
  <conditionalFormatting sqref="U44">
    <cfRule type="expression" dxfId="10312" priority="276" stopIfTrue="1">
      <formula>#REF!&lt;&gt;"Y"</formula>
    </cfRule>
  </conditionalFormatting>
  <conditionalFormatting sqref="U44">
    <cfRule type="expression" dxfId="10311" priority="277" stopIfTrue="1">
      <formula>#REF!&lt;&gt;"Y"</formula>
    </cfRule>
  </conditionalFormatting>
  <conditionalFormatting sqref="U44">
    <cfRule type="expression" dxfId="10310" priority="275" stopIfTrue="1">
      <formula>#REF!&lt;&gt;"Y"</formula>
    </cfRule>
  </conditionalFormatting>
  <conditionalFormatting sqref="U44">
    <cfRule type="expression" dxfId="10309" priority="274" stopIfTrue="1">
      <formula>#REF!&lt;&gt;"Y"</formula>
    </cfRule>
  </conditionalFormatting>
  <conditionalFormatting sqref="U44">
    <cfRule type="expression" dxfId="10308" priority="273" stopIfTrue="1">
      <formula>#REF!&lt;&gt;"Y"</formula>
    </cfRule>
  </conditionalFormatting>
  <conditionalFormatting sqref="U44">
    <cfRule type="expression" dxfId="10307" priority="272" stopIfTrue="1">
      <formula>#REF!&lt;&gt;"Y"</formula>
    </cfRule>
  </conditionalFormatting>
  <conditionalFormatting sqref="V44:W44">
    <cfRule type="expression" dxfId="10306" priority="281" stopIfTrue="1">
      <formula>#REF!&lt;&gt;"Y"</formula>
    </cfRule>
  </conditionalFormatting>
  <conditionalFormatting sqref="U44">
    <cfRule type="expression" dxfId="10305" priority="271" stopIfTrue="1">
      <formula>#REF!&lt;&gt;"Y"</formula>
    </cfRule>
  </conditionalFormatting>
  <conditionalFormatting sqref="U44">
    <cfRule type="expression" dxfId="10304" priority="270" stopIfTrue="1">
      <formula>#REF!&lt;&gt;"Y"</formula>
    </cfRule>
  </conditionalFormatting>
  <conditionalFormatting sqref="P44">
    <cfRule type="expression" dxfId="10303" priority="262" stopIfTrue="1">
      <formula>#REF!&lt;&gt;"Y"</formula>
    </cfRule>
  </conditionalFormatting>
  <conditionalFormatting sqref="P44">
    <cfRule type="expression" dxfId="10302" priority="261" stopIfTrue="1">
      <formula>#REF!&lt;&gt;"Y"</formula>
    </cfRule>
  </conditionalFormatting>
  <conditionalFormatting sqref="P44">
    <cfRule type="expression" dxfId="10301" priority="269" stopIfTrue="1">
      <formula>#REF!&lt;&gt;"Y"</formula>
    </cfRule>
  </conditionalFormatting>
  <conditionalFormatting sqref="P44">
    <cfRule type="expression" dxfId="10300" priority="268" stopIfTrue="1">
      <formula>#REF!&lt;&gt;"Y"</formula>
    </cfRule>
  </conditionalFormatting>
  <conditionalFormatting sqref="P44">
    <cfRule type="expression" dxfId="10299" priority="267" stopIfTrue="1">
      <formula>#REF!&lt;&gt;"Y"</formula>
    </cfRule>
  </conditionalFormatting>
  <conditionalFormatting sqref="S44">
    <cfRule type="expression" dxfId="10298" priority="266" stopIfTrue="1">
      <formula>#REF!&lt;&gt;"Y"</formula>
    </cfRule>
  </conditionalFormatting>
  <conditionalFormatting sqref="S44">
    <cfRule type="expression" dxfId="10297" priority="259" stopIfTrue="1">
      <formula>#REF!&lt;&gt;"Y"</formula>
    </cfRule>
  </conditionalFormatting>
  <conditionalFormatting sqref="Q44">
    <cfRule type="expression" dxfId="10296" priority="265" stopIfTrue="1">
      <formula>#REF!&lt;&gt;"Y"</formula>
    </cfRule>
  </conditionalFormatting>
  <conditionalFormatting sqref="P44">
    <cfRule type="expression" dxfId="10295" priority="264" stopIfTrue="1">
      <formula>#REF!&lt;&gt;"Y"</formula>
    </cfRule>
  </conditionalFormatting>
  <conditionalFormatting sqref="P44">
    <cfRule type="expression" dxfId="10294" priority="263" stopIfTrue="1">
      <formula>#REF!&lt;&gt;"Y"</formula>
    </cfRule>
  </conditionalFormatting>
  <conditionalFormatting sqref="S44">
    <cfRule type="expression" dxfId="10293" priority="244" stopIfTrue="1">
      <formula>#REF!&lt;&gt;"Y"</formula>
    </cfRule>
  </conditionalFormatting>
  <conditionalFormatting sqref="Q44">
    <cfRule type="expression" dxfId="10292" priority="254" stopIfTrue="1">
      <formula>#REF!&lt;&gt;"Y"</formula>
    </cfRule>
  </conditionalFormatting>
  <conditionalFormatting sqref="S44">
    <cfRule type="expression" dxfId="10291" priority="258" stopIfTrue="1">
      <formula>#REF!&lt;&gt;"Y"</formula>
    </cfRule>
  </conditionalFormatting>
  <conditionalFormatting sqref="S44">
    <cfRule type="expression" dxfId="10290" priority="260" stopIfTrue="1">
      <formula>#REF!&lt;&gt;"Y"</formula>
    </cfRule>
  </conditionalFormatting>
  <conditionalFormatting sqref="S44">
    <cfRule type="expression" dxfId="10289" priority="257" stopIfTrue="1">
      <formula>#REF!&lt;&gt;"Y"</formula>
    </cfRule>
  </conditionalFormatting>
  <conditionalFormatting sqref="S44">
    <cfRule type="expression" dxfId="10288" priority="256" stopIfTrue="1">
      <formula>#REF!&lt;&gt;"Y"</formula>
    </cfRule>
  </conditionalFormatting>
  <conditionalFormatting sqref="S44">
    <cfRule type="expression" dxfId="10287" priority="255" stopIfTrue="1">
      <formula>#REF!&lt;&gt;"Y"</formula>
    </cfRule>
  </conditionalFormatting>
  <conditionalFormatting sqref="P44">
    <cfRule type="expression" dxfId="10286" priority="247" stopIfTrue="1">
      <formula>#REF!&lt;&gt;"Y"</formula>
    </cfRule>
  </conditionalFormatting>
  <conditionalFormatting sqref="P44">
    <cfRule type="expression" dxfId="10285" priority="246" stopIfTrue="1">
      <formula>#REF!&lt;&gt;"Y"</formula>
    </cfRule>
  </conditionalFormatting>
  <conditionalFormatting sqref="P44">
    <cfRule type="expression" dxfId="10284" priority="245" stopIfTrue="1">
      <formula>#REF!&lt;&gt;"Y"</formula>
    </cfRule>
  </conditionalFormatting>
  <conditionalFormatting sqref="U44:W44">
    <cfRule type="expression" dxfId="10283" priority="251" stopIfTrue="1">
      <formula>#REF!&lt;&gt;"Y"</formula>
    </cfRule>
  </conditionalFormatting>
  <conditionalFormatting sqref="Q44">
    <cfRule type="expression" dxfId="10282" priority="253" stopIfTrue="1">
      <formula>#REF!&lt;&gt;"Y"</formula>
    </cfRule>
  </conditionalFormatting>
  <conditionalFormatting sqref="S44 U44:W44">
    <cfRule type="expression" dxfId="10281" priority="252" stopIfTrue="1">
      <formula>#REF!&lt;&gt;"Y"</formula>
    </cfRule>
  </conditionalFormatting>
  <conditionalFormatting sqref="U44:W44">
    <cfRule type="expression" dxfId="10280" priority="250" stopIfTrue="1">
      <formula>#REF!&lt;&gt;"Y"</formula>
    </cfRule>
  </conditionalFormatting>
  <conditionalFormatting sqref="P44">
    <cfRule type="expression" dxfId="10279" priority="249" stopIfTrue="1">
      <formula>#REF!&lt;&gt;"Y"</formula>
    </cfRule>
  </conditionalFormatting>
  <conditionalFormatting sqref="P44">
    <cfRule type="expression" dxfId="10278" priority="248" stopIfTrue="1">
      <formula>#REF!&lt;&gt;"Y"</formula>
    </cfRule>
  </conditionalFormatting>
  <conditionalFormatting sqref="S44">
    <cfRule type="expression" dxfId="10277" priority="241" stopIfTrue="1">
      <formula>#REF!&lt;&gt;"Y"</formula>
    </cfRule>
  </conditionalFormatting>
  <conditionalFormatting sqref="P44">
    <cfRule type="expression" dxfId="10276" priority="240" stopIfTrue="1">
      <formula>#REF!&lt;&gt;"Y"</formula>
    </cfRule>
  </conditionalFormatting>
  <conditionalFormatting sqref="P44">
    <cfRule type="expression" dxfId="10275" priority="221" stopIfTrue="1">
      <formula>#REF!&lt;&gt;"Y"</formula>
    </cfRule>
  </conditionalFormatting>
  <conditionalFormatting sqref="S44">
    <cfRule type="expression" dxfId="10274" priority="223" stopIfTrue="1">
      <formula>#REF!&lt;&gt;"Y"</formula>
    </cfRule>
  </conditionalFormatting>
  <conditionalFormatting sqref="S44">
    <cfRule type="expression" dxfId="10273" priority="222" stopIfTrue="1">
      <formula>#REF!&lt;&gt;"Y"</formula>
    </cfRule>
  </conditionalFormatting>
  <conditionalFormatting sqref="S44">
    <cfRule type="expression" dxfId="10272" priority="215" stopIfTrue="1">
      <formula>#REF!&lt;&gt;"Y"</formula>
    </cfRule>
  </conditionalFormatting>
  <conditionalFormatting sqref="P44">
    <cfRule type="expression" dxfId="10271" priority="239" stopIfTrue="1">
      <formula>#REF!&lt;&gt;"Y"</formula>
    </cfRule>
  </conditionalFormatting>
  <conditionalFormatting sqref="Q44">
    <cfRule type="expression" dxfId="10270" priority="238" stopIfTrue="1">
      <formula>#REF!&lt;&gt;"Y"</formula>
    </cfRule>
  </conditionalFormatting>
  <conditionalFormatting sqref="P44">
    <cfRule type="expression" dxfId="10269" priority="237" stopIfTrue="1">
      <formula>#REF!&lt;&gt;"Y"</formula>
    </cfRule>
  </conditionalFormatting>
  <conditionalFormatting sqref="S44">
    <cfRule type="expression" dxfId="10268" priority="243" stopIfTrue="1">
      <formula>#REF!&lt;&gt;"Y"</formula>
    </cfRule>
  </conditionalFormatting>
  <conditionalFormatting sqref="S44">
    <cfRule type="expression" dxfId="10267" priority="242" stopIfTrue="1">
      <formula>#REF!&lt;&gt;"Y"</formula>
    </cfRule>
  </conditionalFormatting>
  <conditionalFormatting sqref="S44">
    <cfRule type="expression" dxfId="10266" priority="234" stopIfTrue="1">
      <formula>#REF!&lt;&gt;"Y"</formula>
    </cfRule>
  </conditionalFormatting>
  <conditionalFormatting sqref="S44">
    <cfRule type="expression" dxfId="10265" priority="233" stopIfTrue="1">
      <formula>#REF!&lt;&gt;"Y"</formula>
    </cfRule>
  </conditionalFormatting>
  <conditionalFormatting sqref="S44">
    <cfRule type="expression" dxfId="10264" priority="232" stopIfTrue="1">
      <formula>#REF!&lt;&gt;"Y"</formula>
    </cfRule>
  </conditionalFormatting>
  <conditionalFormatting sqref="T44:T47">
    <cfRule type="expression" dxfId="10263" priority="211" stopIfTrue="1">
      <formula>#REF!&lt;&gt;"Y"</formula>
    </cfRule>
  </conditionalFormatting>
  <conditionalFormatting sqref="S44">
    <cfRule type="expression" dxfId="10262" priority="236" stopIfTrue="1">
      <formula>#REF!&lt;&gt;"Y"</formula>
    </cfRule>
  </conditionalFormatting>
  <conditionalFormatting sqref="T44:T47">
    <cfRule type="expression" dxfId="10261" priority="212" stopIfTrue="1">
      <formula>#REF!&lt;&gt;"Y"</formula>
    </cfRule>
  </conditionalFormatting>
  <conditionalFormatting sqref="T44:T47">
    <cfRule type="expression" dxfId="10260" priority="210" stopIfTrue="1">
      <formula>#REF!&lt;&gt;"Y"</formula>
    </cfRule>
  </conditionalFormatting>
  <conditionalFormatting sqref="T44:T47">
    <cfRule type="expression" dxfId="10259" priority="207" stopIfTrue="1">
      <formula>#REF!&lt;&gt;"Y"</formula>
    </cfRule>
  </conditionalFormatting>
  <conditionalFormatting sqref="T44:T47">
    <cfRule type="expression" dxfId="10258" priority="206" stopIfTrue="1">
      <formula>#REF!&lt;&gt;"Y"</formula>
    </cfRule>
  </conditionalFormatting>
  <conditionalFormatting sqref="T44:T47">
    <cfRule type="expression" dxfId="10257" priority="205" stopIfTrue="1">
      <formula>#REF!&lt;&gt;"Y"</formula>
    </cfRule>
  </conditionalFormatting>
  <conditionalFormatting sqref="S44">
    <cfRule type="expression" dxfId="10256" priority="220" stopIfTrue="1">
      <formula>#REF!&lt;&gt;"Y"</formula>
    </cfRule>
  </conditionalFormatting>
  <conditionalFormatting sqref="P44">
    <cfRule type="expression" dxfId="10255" priority="235" stopIfTrue="1">
      <formula>#REF!&lt;&gt;"Y"</formula>
    </cfRule>
  </conditionalFormatting>
  <conditionalFormatting sqref="S44">
    <cfRule type="expression" dxfId="10254" priority="231" stopIfTrue="1">
      <formula>#REF!&lt;&gt;"Y"</formula>
    </cfRule>
  </conditionalFormatting>
  <conditionalFormatting sqref="S44">
    <cfRule type="expression" dxfId="10253" priority="226" stopIfTrue="1">
      <formula>#REF!&lt;&gt;"Y"</formula>
    </cfRule>
  </conditionalFormatting>
  <conditionalFormatting sqref="P44">
    <cfRule type="expression" dxfId="10252" priority="225" stopIfTrue="1">
      <formula>#REF!&lt;&gt;"Y"</formula>
    </cfRule>
  </conditionalFormatting>
  <conditionalFormatting sqref="S44">
    <cfRule type="expression" dxfId="10251" priority="224" stopIfTrue="1">
      <formula>#REF!&lt;&gt;"Y"</formula>
    </cfRule>
  </conditionalFormatting>
  <conditionalFormatting sqref="S44">
    <cfRule type="expression" dxfId="10250" priority="230" stopIfTrue="1">
      <formula>#REF!&lt;&gt;"Y"</formula>
    </cfRule>
  </conditionalFormatting>
  <conditionalFormatting sqref="S44">
    <cfRule type="expression" dxfId="10249" priority="229" stopIfTrue="1">
      <formula>#REF!&lt;&gt;"Y"</formula>
    </cfRule>
  </conditionalFormatting>
  <conditionalFormatting sqref="S44">
    <cfRule type="expression" dxfId="10248" priority="228" stopIfTrue="1">
      <formula>#REF!&lt;&gt;"Y"</formula>
    </cfRule>
  </conditionalFormatting>
  <conditionalFormatting sqref="P44">
    <cfRule type="expression" dxfId="10247" priority="227" stopIfTrue="1">
      <formula>#REF!&lt;&gt;"Y"</formula>
    </cfRule>
  </conditionalFormatting>
  <conditionalFormatting sqref="T44:T47">
    <cfRule type="expression" dxfId="10246" priority="193" stopIfTrue="1">
      <formula>#REF!&lt;&gt;"Y"</formula>
    </cfRule>
  </conditionalFormatting>
  <conditionalFormatting sqref="T44:T47">
    <cfRule type="expression" dxfId="10245" priority="192" stopIfTrue="1">
      <formula>#REF!&lt;&gt;"Y"</formula>
    </cfRule>
  </conditionalFormatting>
  <conditionalFormatting sqref="S44">
    <cfRule type="expression" dxfId="10244" priority="214" stopIfTrue="1">
      <formula>#REF!&lt;&gt;"Y"</formula>
    </cfRule>
  </conditionalFormatting>
  <conditionalFormatting sqref="S44">
    <cfRule type="expression" dxfId="10243" priority="213" stopIfTrue="1">
      <formula>#REF!&lt;&gt;"Y"</formula>
    </cfRule>
  </conditionalFormatting>
  <conditionalFormatting sqref="S44">
    <cfRule type="expression" dxfId="10242" priority="219" stopIfTrue="1">
      <formula>#REF!&lt;&gt;"Y"</formula>
    </cfRule>
  </conditionalFormatting>
  <conditionalFormatting sqref="P44">
    <cfRule type="expression" dxfId="10241" priority="218" stopIfTrue="1">
      <formula>#REF!&lt;&gt;"Y"</formula>
    </cfRule>
  </conditionalFormatting>
  <conditionalFormatting sqref="S44">
    <cfRule type="expression" dxfId="10240" priority="217" stopIfTrue="1">
      <formula>#REF!&lt;&gt;"Y"</formula>
    </cfRule>
  </conditionalFormatting>
  <conditionalFormatting sqref="S44">
    <cfRule type="expression" dxfId="10239" priority="216" stopIfTrue="1">
      <formula>#REF!&lt;&gt;"Y"</formula>
    </cfRule>
  </conditionalFormatting>
  <conditionalFormatting sqref="T44:T47">
    <cfRule type="expression" dxfId="10238" priority="209" stopIfTrue="1">
      <formula>#REF!&lt;&gt;"Y"</formula>
    </cfRule>
  </conditionalFormatting>
  <conditionalFormatting sqref="T44:T47">
    <cfRule type="expression" dxfId="10237" priority="208" stopIfTrue="1">
      <formula>#REF!&lt;&gt;"Y"</formula>
    </cfRule>
  </conditionalFormatting>
  <conditionalFormatting sqref="T44:T47">
    <cfRule type="expression" dxfId="10236" priority="204" stopIfTrue="1">
      <formula>#REF!&lt;&gt;"Y"</formula>
    </cfRule>
  </conditionalFormatting>
  <conditionalFormatting sqref="T44:T47">
    <cfRule type="expression" dxfId="10235" priority="203" stopIfTrue="1">
      <formula>#REF!&lt;&gt;"Y"</formula>
    </cfRule>
  </conditionalFormatting>
  <conditionalFormatting sqref="T44:T47">
    <cfRule type="expression" dxfId="10234" priority="202" stopIfTrue="1">
      <formula>#REF!&lt;&gt;"Y"</formula>
    </cfRule>
  </conditionalFormatting>
  <conditionalFormatting sqref="T44:T47">
    <cfRule type="expression" dxfId="10233" priority="201" stopIfTrue="1">
      <formula>#REF!&lt;&gt;"Y"</formula>
    </cfRule>
  </conditionalFormatting>
  <conditionalFormatting sqref="T44:T47">
    <cfRule type="expression" dxfId="10232" priority="200" stopIfTrue="1">
      <formula>#REF!&lt;&gt;"Y"</formula>
    </cfRule>
  </conditionalFormatting>
  <conditionalFormatting sqref="T44:T47">
    <cfRule type="expression" dxfId="10231" priority="199" stopIfTrue="1">
      <formula>#REF!&lt;&gt;"Y"</formula>
    </cfRule>
  </conditionalFormatting>
  <conditionalFormatting sqref="T44:T47">
    <cfRule type="expression" dxfId="10230" priority="198" stopIfTrue="1">
      <formula>#REF!&lt;&gt;"Y"</formula>
    </cfRule>
  </conditionalFormatting>
  <conditionalFormatting sqref="T44:T47">
    <cfRule type="expression" dxfId="10229" priority="197" stopIfTrue="1">
      <formula>#REF!&lt;&gt;"Y"</formula>
    </cfRule>
  </conditionalFormatting>
  <conditionalFormatting sqref="T44:T47">
    <cfRule type="expression" dxfId="10228" priority="196" stopIfTrue="1">
      <formula>#REF!&lt;&gt;"Y"</formula>
    </cfRule>
  </conditionalFormatting>
  <conditionalFormatting sqref="T44:T47">
    <cfRule type="expression" dxfId="10227" priority="195" stopIfTrue="1">
      <formula>#REF!&lt;&gt;"Y"</formula>
    </cfRule>
  </conditionalFormatting>
  <conditionalFormatting sqref="T44:T47">
    <cfRule type="expression" dxfId="10226" priority="194" stopIfTrue="1">
      <formula>#REF!&lt;&gt;"Y"</formula>
    </cfRule>
  </conditionalFormatting>
  <conditionalFormatting sqref="P48">
    <cfRule type="expression" dxfId="10225" priority="184" stopIfTrue="1">
      <formula>#REF!&lt;&gt;"Y"</formula>
    </cfRule>
  </conditionalFormatting>
  <conditionalFormatting sqref="Q48">
    <cfRule type="expression" dxfId="10224" priority="186" stopIfTrue="1">
      <formula>#REF!&lt;&gt;"Y"</formula>
    </cfRule>
  </conditionalFormatting>
  <conditionalFormatting sqref="P48">
    <cfRule type="expression" dxfId="10223" priority="185" stopIfTrue="1">
      <formula>#REF!&lt;&gt;"Y"</formula>
    </cfRule>
  </conditionalFormatting>
  <conditionalFormatting sqref="P48">
    <cfRule type="expression" dxfId="10222" priority="187" stopIfTrue="1">
      <formula>#REF!&lt;&gt;"Y"</formula>
    </cfRule>
  </conditionalFormatting>
  <conditionalFormatting sqref="Q48">
    <cfRule type="expression" dxfId="10221" priority="188" stopIfTrue="1">
      <formula>#REF!&lt;&gt;"Y"</formula>
    </cfRule>
  </conditionalFormatting>
  <conditionalFormatting sqref="Q48">
    <cfRule type="expression" dxfId="10220" priority="183" stopIfTrue="1">
      <formula>#REF!&lt;&gt;"Y"</formula>
    </cfRule>
  </conditionalFormatting>
  <conditionalFormatting sqref="Q48">
    <cfRule type="expression" dxfId="10219" priority="180" stopIfTrue="1">
      <formula>#REF!&lt;&gt;"Y"</formula>
    </cfRule>
  </conditionalFormatting>
  <conditionalFormatting sqref="P48:Q48">
    <cfRule type="expression" dxfId="10218" priority="191" stopIfTrue="1">
      <formula>#REF!&lt;&gt;"Y"</formula>
    </cfRule>
  </conditionalFormatting>
  <conditionalFormatting sqref="Q48">
    <cfRule type="expression" dxfId="10217" priority="190" stopIfTrue="1">
      <formula>#REF!&lt;&gt;"Y"</formula>
    </cfRule>
  </conditionalFormatting>
  <conditionalFormatting sqref="P48">
    <cfRule type="expression" dxfId="10216" priority="189" stopIfTrue="1">
      <formula>#REF!&lt;&gt;"Y"</formula>
    </cfRule>
  </conditionalFormatting>
  <conditionalFormatting sqref="Q48">
    <cfRule type="expression" dxfId="10215" priority="182" stopIfTrue="1">
      <formula>#REF!&lt;&gt;"Y"</formula>
    </cfRule>
  </conditionalFormatting>
  <conditionalFormatting sqref="Q48">
    <cfRule type="expression" dxfId="10214" priority="181" stopIfTrue="1">
      <formula>#REF!&lt;&gt;"Y"</formula>
    </cfRule>
  </conditionalFormatting>
  <conditionalFormatting sqref="P48:Q48">
    <cfRule type="expression" dxfId="10213" priority="179" stopIfTrue="1">
      <formula>#REF!&lt;&gt;"Y"</formula>
    </cfRule>
  </conditionalFormatting>
  <conditionalFormatting sqref="P48:Q48">
    <cfRule type="expression" dxfId="10212" priority="178" stopIfTrue="1">
      <formula>#REF!&lt;&gt;"Y"</formula>
    </cfRule>
  </conditionalFormatting>
  <conditionalFormatting sqref="S48 U48">
    <cfRule type="expression" dxfId="10211" priority="177" stopIfTrue="1">
      <formula>#REF!&lt;&gt;"Y"</formula>
    </cfRule>
  </conditionalFormatting>
  <conditionalFormatting sqref="S48">
    <cfRule type="expression" dxfId="10210" priority="175" stopIfTrue="1">
      <formula>#REF!&lt;&gt;"Y"</formula>
    </cfRule>
  </conditionalFormatting>
  <conditionalFormatting sqref="U48">
    <cfRule type="expression" dxfId="10209" priority="174" stopIfTrue="1">
      <formula>#REF!&lt;&gt;"Y"</formula>
    </cfRule>
  </conditionalFormatting>
  <conditionalFormatting sqref="S48">
    <cfRule type="expression" dxfId="10208" priority="176" stopIfTrue="1">
      <formula>#REF!&lt;&gt;"Y"</formula>
    </cfRule>
  </conditionalFormatting>
  <conditionalFormatting sqref="U48">
    <cfRule type="expression" dxfId="10207" priority="173" stopIfTrue="1">
      <formula>#REF!&lt;&gt;"Y"</formula>
    </cfRule>
  </conditionalFormatting>
  <conditionalFormatting sqref="U48">
    <cfRule type="expression" dxfId="10206" priority="172" stopIfTrue="1">
      <formula>#REF!&lt;&gt;"Y"</formula>
    </cfRule>
  </conditionalFormatting>
  <conditionalFormatting sqref="U48">
    <cfRule type="expression" dxfId="10205" priority="171" stopIfTrue="1">
      <formula>#REF!&lt;&gt;"Y"</formula>
    </cfRule>
  </conditionalFormatting>
  <conditionalFormatting sqref="U48">
    <cfRule type="expression" dxfId="10204" priority="170" stopIfTrue="1">
      <formula>#REF!&lt;&gt;"Y"</formula>
    </cfRule>
  </conditionalFormatting>
  <conditionalFormatting sqref="U48">
    <cfRule type="expression" dxfId="10203" priority="169" stopIfTrue="1">
      <formula>#REF!&lt;&gt;"Y"</formula>
    </cfRule>
  </conditionalFormatting>
  <conditionalFormatting sqref="S48">
    <cfRule type="expression" dxfId="10202" priority="168" stopIfTrue="1">
      <formula>#REF!&lt;&gt;"Y"</formula>
    </cfRule>
  </conditionalFormatting>
  <conditionalFormatting sqref="W48">
    <cfRule type="expression" dxfId="10201" priority="166" stopIfTrue="1">
      <formula>#REF!&lt;&gt;"Y"</formula>
    </cfRule>
  </conditionalFormatting>
  <conditionalFormatting sqref="V48">
    <cfRule type="expression" dxfId="10200" priority="167" stopIfTrue="1">
      <formula>#REF!&lt;&gt;"Y"</formula>
    </cfRule>
  </conditionalFormatting>
  <conditionalFormatting sqref="S48">
    <cfRule type="expression" dxfId="10199" priority="165" stopIfTrue="1">
      <formula>#REF!&lt;&gt;"Y"</formula>
    </cfRule>
  </conditionalFormatting>
  <conditionalFormatting sqref="S48">
    <cfRule type="expression" dxfId="10198" priority="164" stopIfTrue="1">
      <formula>#REF!&lt;&gt;"Y"</formula>
    </cfRule>
  </conditionalFormatting>
  <conditionalFormatting sqref="T48">
    <cfRule type="expression" dxfId="10197" priority="163" stopIfTrue="1">
      <formula>#REF!&lt;&gt;"Y"</formula>
    </cfRule>
  </conditionalFormatting>
  <conditionalFormatting sqref="V48">
    <cfRule type="expression" dxfId="10196" priority="162" stopIfTrue="1">
      <formula>#REF!&lt;&gt;"Y"</formula>
    </cfRule>
  </conditionalFormatting>
  <conditionalFormatting sqref="W48">
    <cfRule type="expression" dxfId="10195" priority="161" stopIfTrue="1">
      <formula>#REF!&lt;&gt;"Y"</formula>
    </cfRule>
  </conditionalFormatting>
  <conditionalFormatting sqref="S48">
    <cfRule type="expression" dxfId="10194" priority="160" stopIfTrue="1">
      <formula>#REF!&lt;&gt;"Y"</formula>
    </cfRule>
  </conditionalFormatting>
  <conditionalFormatting sqref="S48">
    <cfRule type="expression" dxfId="10193" priority="159" stopIfTrue="1">
      <formula>#REF!&lt;&gt;"Y"</formula>
    </cfRule>
  </conditionalFormatting>
  <conditionalFormatting sqref="P48">
    <cfRule type="expression" dxfId="10192" priority="158" stopIfTrue="1">
      <formula>#REF!&lt;&gt;"Y"</formula>
    </cfRule>
  </conditionalFormatting>
  <conditionalFormatting sqref="T48">
    <cfRule type="expression" dxfId="10191" priority="157" stopIfTrue="1">
      <formula>#REF!&lt;&gt;"Y"</formula>
    </cfRule>
  </conditionalFormatting>
  <conditionalFormatting sqref="V48">
    <cfRule type="expression" dxfId="10190" priority="156" stopIfTrue="1">
      <formula>#REF!&lt;&gt;"Y"</formula>
    </cfRule>
  </conditionalFormatting>
  <conditionalFormatting sqref="U48">
    <cfRule type="expression" dxfId="10189" priority="155" stopIfTrue="1">
      <formula>#REF!&lt;&gt;"Y"</formula>
    </cfRule>
  </conditionalFormatting>
  <conditionalFormatting sqref="Q48">
    <cfRule type="expression" dxfId="10188" priority="149" stopIfTrue="1">
      <formula>#REF!&lt;&gt;"Y"</formula>
    </cfRule>
  </conditionalFormatting>
  <conditionalFormatting sqref="U48">
    <cfRule type="expression" dxfId="10187" priority="148" stopIfTrue="1">
      <formula>#REF!&lt;&gt;"Y"</formula>
    </cfRule>
  </conditionalFormatting>
  <conditionalFormatting sqref="U48">
    <cfRule type="expression" dxfId="10186" priority="154" stopIfTrue="1">
      <formula>#REF!&lt;&gt;"Y"</formula>
    </cfRule>
  </conditionalFormatting>
  <conditionalFormatting sqref="U48">
    <cfRule type="expression" dxfId="10185" priority="152" stopIfTrue="1">
      <formula>#REF!&lt;&gt;"Y"</formula>
    </cfRule>
  </conditionalFormatting>
  <conditionalFormatting sqref="U48">
    <cfRule type="expression" dxfId="10184" priority="153" stopIfTrue="1">
      <formula>#REF!&lt;&gt;"Y"</formula>
    </cfRule>
  </conditionalFormatting>
  <conditionalFormatting sqref="U48">
    <cfRule type="expression" dxfId="10183" priority="151" stopIfTrue="1">
      <formula>#REF!&lt;&gt;"Y"</formula>
    </cfRule>
  </conditionalFormatting>
  <conditionalFormatting sqref="U48">
    <cfRule type="expression" dxfId="10182" priority="150" stopIfTrue="1">
      <formula>#REF!&lt;&gt;"Y"</formula>
    </cfRule>
  </conditionalFormatting>
  <conditionalFormatting sqref="U48">
    <cfRule type="expression" dxfId="10181" priority="147" stopIfTrue="1">
      <formula>#REF!&lt;&gt;"Y"</formula>
    </cfRule>
  </conditionalFormatting>
  <conditionalFormatting sqref="U48">
    <cfRule type="expression" dxfId="10180" priority="146" stopIfTrue="1">
      <formula>#REF!&lt;&gt;"Y"</formula>
    </cfRule>
  </conditionalFormatting>
  <conditionalFormatting sqref="S48">
    <cfRule type="expression" dxfId="10179" priority="145" stopIfTrue="1">
      <formula>#REF!&lt;&gt;"Y"</formula>
    </cfRule>
  </conditionalFormatting>
  <conditionalFormatting sqref="S48">
    <cfRule type="expression" dxfId="10178" priority="144" stopIfTrue="1">
      <formula>#REF!&lt;&gt;"Y"</formula>
    </cfRule>
  </conditionalFormatting>
  <conditionalFormatting sqref="S48">
    <cfRule type="expression" dxfId="10177" priority="143" stopIfTrue="1">
      <formula>#REF!&lt;&gt;"Y"</formula>
    </cfRule>
  </conditionalFormatting>
  <conditionalFormatting sqref="S48">
    <cfRule type="expression" dxfId="10176" priority="142" stopIfTrue="1">
      <formula>#REF!&lt;&gt;"Y"</formula>
    </cfRule>
  </conditionalFormatting>
  <conditionalFormatting sqref="P25:Q25">
    <cfRule type="expression" dxfId="10175" priority="141" stopIfTrue="1">
      <formula>#REF!&lt;&gt;"Y"</formula>
    </cfRule>
  </conditionalFormatting>
  <conditionalFormatting sqref="P25:Q26">
    <cfRule type="expression" dxfId="10174" priority="140" stopIfTrue="1">
      <formula>#REF!&lt;&gt;"Y"</formula>
    </cfRule>
  </conditionalFormatting>
  <conditionalFormatting sqref="P23">
    <cfRule type="expression" dxfId="10173" priority="139" stopIfTrue="1">
      <formula>#REF!&lt;&gt;"Y"</formula>
    </cfRule>
  </conditionalFormatting>
  <conditionalFormatting sqref="Q30">
    <cfRule type="expression" dxfId="10172" priority="136" stopIfTrue="1">
      <formula>#REF!&lt;&gt;"Y"</formula>
    </cfRule>
  </conditionalFormatting>
  <conditionalFormatting sqref="Q30">
    <cfRule type="expression" dxfId="10171" priority="133" stopIfTrue="1">
      <formula>#REF!&lt;&gt;"Y"</formula>
    </cfRule>
  </conditionalFormatting>
  <conditionalFormatting sqref="Q30">
    <cfRule type="expression" dxfId="10170" priority="132" stopIfTrue="1">
      <formula>#REF!&lt;&gt;"Y"</formula>
    </cfRule>
  </conditionalFormatting>
  <conditionalFormatting sqref="P30">
    <cfRule type="expression" dxfId="10169" priority="129" stopIfTrue="1">
      <formula>#REF!&lt;&gt;"Y"</formula>
    </cfRule>
  </conditionalFormatting>
  <conditionalFormatting sqref="P30">
    <cfRule type="expression" dxfId="10168" priority="128" stopIfTrue="1">
      <formula>#REF!&lt;&gt;"Y"</formula>
    </cfRule>
  </conditionalFormatting>
  <conditionalFormatting sqref="Q33">
    <cfRule type="expression" dxfId="10167" priority="127" stopIfTrue="1">
      <formula>#REF!&lt;&gt;"Y"</formula>
    </cfRule>
  </conditionalFormatting>
  <conditionalFormatting sqref="H19">
    <cfRule type="expression" dxfId="10166" priority="125" stopIfTrue="1">
      <formula>#REF!&lt;&gt;"Y"</formula>
    </cfRule>
  </conditionalFormatting>
  <conditionalFormatting sqref="H19">
    <cfRule type="expression" dxfId="10165" priority="126" stopIfTrue="1">
      <formula>#REF!&lt;&gt;"Y"</formula>
    </cfRule>
  </conditionalFormatting>
  <conditionalFormatting sqref="H19">
    <cfRule type="expression" dxfId="10164" priority="124" stopIfTrue="1">
      <formula>#REF!&lt;&gt;"Y"</formula>
    </cfRule>
  </conditionalFormatting>
  <conditionalFormatting sqref="H21">
    <cfRule type="expression" dxfId="10163" priority="122" stopIfTrue="1">
      <formula>#REF!&lt;&gt;"Y"</formula>
    </cfRule>
  </conditionalFormatting>
  <conditionalFormatting sqref="H21">
    <cfRule type="expression" dxfId="10162" priority="123" stopIfTrue="1">
      <formula>#REF!&lt;&gt;"Y"</formula>
    </cfRule>
  </conditionalFormatting>
  <conditionalFormatting sqref="H21">
    <cfRule type="expression" dxfId="10161" priority="121" stopIfTrue="1">
      <formula>#REF!&lt;&gt;"Y"</formula>
    </cfRule>
  </conditionalFormatting>
  <conditionalFormatting sqref="H22">
    <cfRule type="expression" dxfId="10160" priority="119" stopIfTrue="1">
      <formula>#REF!&lt;&gt;"Y"</formula>
    </cfRule>
  </conditionalFormatting>
  <conditionalFormatting sqref="H22">
    <cfRule type="expression" dxfId="10159" priority="120" stopIfTrue="1">
      <formula>#REF!&lt;&gt;"Y"</formula>
    </cfRule>
  </conditionalFormatting>
  <conditionalFormatting sqref="H22">
    <cfRule type="expression" dxfId="10158" priority="118" stopIfTrue="1">
      <formula>#REF!&lt;&gt;"Y"</formula>
    </cfRule>
  </conditionalFormatting>
  <conditionalFormatting sqref="H23">
    <cfRule type="expression" dxfId="10157" priority="116" stopIfTrue="1">
      <formula>#REF!&lt;&gt;"Y"</formula>
    </cfRule>
  </conditionalFormatting>
  <conditionalFormatting sqref="H23">
    <cfRule type="expression" dxfId="10156" priority="117" stopIfTrue="1">
      <formula>#REF!&lt;&gt;"Y"</formula>
    </cfRule>
  </conditionalFormatting>
  <conditionalFormatting sqref="H23">
    <cfRule type="expression" dxfId="10155" priority="115" stopIfTrue="1">
      <formula>#REF!&lt;&gt;"Y"</formula>
    </cfRule>
  </conditionalFormatting>
  <conditionalFormatting sqref="H24">
    <cfRule type="expression" dxfId="10154" priority="113" stopIfTrue="1">
      <formula>#REF!&lt;&gt;"Y"</formula>
    </cfRule>
  </conditionalFormatting>
  <conditionalFormatting sqref="H24">
    <cfRule type="expression" dxfId="10153" priority="114" stopIfTrue="1">
      <formula>#REF!&lt;&gt;"Y"</formula>
    </cfRule>
  </conditionalFormatting>
  <conditionalFormatting sqref="H24">
    <cfRule type="expression" dxfId="10152" priority="112" stopIfTrue="1">
      <formula>#REF!&lt;&gt;"Y"</formula>
    </cfRule>
  </conditionalFormatting>
  <conditionalFormatting sqref="H20">
    <cfRule type="expression" dxfId="10151" priority="110" stopIfTrue="1">
      <formula>#REF!&lt;&gt;"Y"</formula>
    </cfRule>
  </conditionalFormatting>
  <conditionalFormatting sqref="H20">
    <cfRule type="expression" dxfId="10150" priority="111" stopIfTrue="1">
      <formula>#REF!&lt;&gt;"Y"</formula>
    </cfRule>
  </conditionalFormatting>
  <conditionalFormatting sqref="H20">
    <cfRule type="expression" dxfId="10149" priority="109" stopIfTrue="1">
      <formula>#REF!&lt;&gt;"Y"</formula>
    </cfRule>
  </conditionalFormatting>
  <conditionalFormatting sqref="Q20">
    <cfRule type="expression" dxfId="10148" priority="54" stopIfTrue="1">
      <formula>#REF!&lt;&gt;"Y"</formula>
    </cfRule>
  </conditionalFormatting>
  <conditionalFormatting sqref="P20">
    <cfRule type="expression" dxfId="10147" priority="53" stopIfTrue="1">
      <formula>#REF!&lt;&gt;"Y"</formula>
    </cfRule>
  </conditionalFormatting>
  <conditionalFormatting sqref="V21:V22 S22 W22">
    <cfRule type="expression" dxfId="10146" priority="57" stopIfTrue="1">
      <formula>#REF!&lt;&gt;"Y"</formula>
    </cfRule>
  </conditionalFormatting>
  <conditionalFormatting sqref="S20:U20 P20:Q20">
    <cfRule type="expression" dxfId="10145" priority="56" stopIfTrue="1">
      <formula>#REF!&lt;&gt;"Y"</formula>
    </cfRule>
  </conditionalFormatting>
  <conditionalFormatting sqref="Q21">
    <cfRule type="expression" dxfId="10144" priority="42" stopIfTrue="1">
      <formula>#REF!&lt;&gt;"Y"</formula>
    </cfRule>
  </conditionalFormatting>
  <conditionalFormatting sqref="Q21">
    <cfRule type="expression" dxfId="10143" priority="40" stopIfTrue="1">
      <formula>#REF!&lt;&gt;"Y"</formula>
    </cfRule>
  </conditionalFormatting>
  <conditionalFormatting sqref="Q21">
    <cfRule type="expression" dxfId="10142" priority="41" stopIfTrue="1">
      <formula>#REF!&lt;&gt;"Y"</formula>
    </cfRule>
  </conditionalFormatting>
  <conditionalFormatting sqref="V20">
    <cfRule type="expression" dxfId="10141" priority="34" stopIfTrue="1">
      <formula>#REF!&lt;&gt;"Y"</formula>
    </cfRule>
  </conditionalFormatting>
  <conditionalFormatting sqref="P21:P22">
    <cfRule type="expression" dxfId="10140" priority="52" stopIfTrue="1">
      <formula>#REF!&lt;&gt;"Y"</formula>
    </cfRule>
  </conditionalFormatting>
  <conditionalFormatting sqref="S20">
    <cfRule type="expression" dxfId="10139" priority="55" stopIfTrue="1">
      <formula>#REF!&lt;&gt;"Y"</formula>
    </cfRule>
  </conditionalFormatting>
  <conditionalFormatting sqref="Q20">
    <cfRule type="expression" dxfId="10138" priority="45" stopIfTrue="1">
      <formula>#REF!&lt;&gt;"Y"</formula>
    </cfRule>
  </conditionalFormatting>
  <conditionalFormatting sqref="Q22">
    <cfRule type="expression" dxfId="10137" priority="38" stopIfTrue="1">
      <formula>#REF!&lt;&gt;"Y"</formula>
    </cfRule>
  </conditionalFormatting>
  <conditionalFormatting sqref="Q22">
    <cfRule type="expression" dxfId="10136" priority="37" stopIfTrue="1">
      <formula>#REF!&lt;&gt;"Y"</formula>
    </cfRule>
  </conditionalFormatting>
  <conditionalFormatting sqref="Q22">
    <cfRule type="expression" dxfId="10135" priority="36" stopIfTrue="1">
      <formula>#REF!&lt;&gt;"Y"</formula>
    </cfRule>
  </conditionalFormatting>
  <conditionalFormatting sqref="T21">
    <cfRule type="expression" dxfId="10134" priority="35" stopIfTrue="1">
      <formula>#REF!&lt;&gt;"Y"</formula>
    </cfRule>
  </conditionalFormatting>
  <conditionalFormatting sqref="V21">
    <cfRule type="expression" dxfId="10133" priority="33" stopIfTrue="1">
      <formula>#REF!&lt;&gt;"Y"</formula>
    </cfRule>
  </conditionalFormatting>
  <conditionalFormatting sqref="U21 T22:U22">
    <cfRule type="expression" dxfId="10132" priority="51" stopIfTrue="1">
      <formula>#REF!&lt;&gt;"Y"</formula>
    </cfRule>
  </conditionalFormatting>
  <conditionalFormatting sqref="U21 T22:U22">
    <cfRule type="expression" dxfId="10131" priority="50" stopIfTrue="1">
      <formula>#REF!&lt;&gt;"Y"</formula>
    </cfRule>
  </conditionalFormatting>
  <conditionalFormatting sqref="U21 T22:U22">
    <cfRule type="expression" dxfId="10130" priority="49" stopIfTrue="1">
      <formula>#REF!&lt;&gt;"Y"</formula>
    </cfRule>
  </conditionalFormatting>
  <conditionalFormatting sqref="T22:U22">
    <cfRule type="expression" dxfId="10129" priority="47" stopIfTrue="1">
      <formula>#REF!&lt;&gt;"Y"</formula>
    </cfRule>
  </conditionalFormatting>
  <conditionalFormatting sqref="T22:U22">
    <cfRule type="expression" dxfId="10128" priority="46" stopIfTrue="1">
      <formula>#REF!&lt;&gt;"Y"</formula>
    </cfRule>
  </conditionalFormatting>
  <conditionalFormatting sqref="T22:U22">
    <cfRule type="expression" dxfId="10127" priority="48" stopIfTrue="1">
      <formula>#REF!&lt;&gt;"Y"</formula>
    </cfRule>
  </conditionalFormatting>
  <conditionalFormatting sqref="Q20">
    <cfRule type="expression" dxfId="10126" priority="44" stopIfTrue="1">
      <formula>#REF!&lt;&gt;"Y"</formula>
    </cfRule>
  </conditionalFormatting>
  <conditionalFormatting sqref="Q21">
    <cfRule type="expression" dxfId="10125" priority="43" stopIfTrue="1">
      <formula>#REF!&lt;&gt;"Y"</formula>
    </cfRule>
  </conditionalFormatting>
  <conditionalFormatting sqref="Q22">
    <cfRule type="expression" dxfId="10124" priority="39" stopIfTrue="1">
      <formula>#REF!&lt;&gt;"Y"</formula>
    </cfRule>
  </conditionalFormatting>
  <conditionalFormatting sqref="S21">
    <cfRule type="expression" dxfId="10123" priority="27" stopIfTrue="1">
      <formula>#REF!&lt;&gt;"Y"</formula>
    </cfRule>
  </conditionalFormatting>
  <conditionalFormatting sqref="V21">
    <cfRule type="expression" dxfId="10122" priority="32" stopIfTrue="1">
      <formula>#REF!&lt;&gt;"Y"</formula>
    </cfRule>
  </conditionalFormatting>
  <conditionalFormatting sqref="V21">
    <cfRule type="expression" dxfId="10121" priority="31" stopIfTrue="1">
      <formula>#REF!&lt;&gt;"Y"</formula>
    </cfRule>
  </conditionalFormatting>
  <conditionalFormatting sqref="W21">
    <cfRule type="expression" dxfId="10120" priority="30" stopIfTrue="1">
      <formula>#REF!&lt;&gt;"Y"</formula>
    </cfRule>
  </conditionalFormatting>
  <conditionalFormatting sqref="W20">
    <cfRule type="expression" dxfId="10119" priority="29" stopIfTrue="1">
      <formula>#REF!&lt;&gt;"Y"</formula>
    </cfRule>
  </conditionalFormatting>
  <conditionalFormatting sqref="S21">
    <cfRule type="expression" dxfId="10118" priority="28" stopIfTrue="1">
      <formula>#REF!&lt;&gt;"Y"</formula>
    </cfRule>
  </conditionalFormatting>
  <conditionalFormatting sqref="S19:U19">
    <cfRule type="expression" dxfId="10117" priority="26" stopIfTrue="1">
      <formula>#REF!&lt;&gt;"Y"</formula>
    </cfRule>
  </conditionalFormatting>
  <conditionalFormatting sqref="Q19">
    <cfRule type="expression" dxfId="10116" priority="20" stopIfTrue="1">
      <formula>#REF!&lt;&gt;"Y"</formula>
    </cfRule>
  </conditionalFormatting>
  <conditionalFormatting sqref="P19">
    <cfRule type="expression" dxfId="10115" priority="19" stopIfTrue="1">
      <formula>#REF!&lt;&gt;"Y"</formula>
    </cfRule>
  </conditionalFormatting>
  <conditionalFormatting sqref="V19">
    <cfRule type="expression" dxfId="10114" priority="18" stopIfTrue="1">
      <formula>#REF!&lt;&gt;"Y"</formula>
    </cfRule>
  </conditionalFormatting>
  <conditionalFormatting sqref="Q19">
    <cfRule type="expression" dxfId="10113" priority="25" stopIfTrue="1">
      <formula>#REF!&lt;&gt;"Y"</formula>
    </cfRule>
  </conditionalFormatting>
  <conditionalFormatting sqref="P19">
    <cfRule type="expression" dxfId="10112" priority="24" stopIfTrue="1">
      <formula>#REF!&lt;&gt;"Y"</formula>
    </cfRule>
  </conditionalFormatting>
  <conditionalFormatting sqref="S19">
    <cfRule type="expression" dxfId="10111" priority="22" stopIfTrue="1">
      <formula>#REF!&lt;&gt;"Y"</formula>
    </cfRule>
  </conditionalFormatting>
  <conditionalFormatting sqref="P19">
    <cfRule type="expression" dxfId="10110" priority="21" stopIfTrue="1">
      <formula>#REF!&lt;&gt;"Y"</formula>
    </cfRule>
  </conditionalFormatting>
  <conditionalFormatting sqref="Q19">
    <cfRule type="expression" dxfId="10109" priority="23" stopIfTrue="1">
      <formula>#REF!&lt;&gt;"Y"</formula>
    </cfRule>
  </conditionalFormatting>
  <conditionalFormatting sqref="W19">
    <cfRule type="expression" dxfId="10108" priority="17" stopIfTrue="1">
      <formula>#REF!&lt;&gt;"Y"</formula>
    </cfRule>
  </conditionalFormatting>
  <conditionalFormatting sqref="I25">
    <cfRule type="expression" dxfId="10107" priority="8" stopIfTrue="1">
      <formula>#REF!&lt;&gt;"Y"</formula>
    </cfRule>
  </conditionalFormatting>
  <conditionalFormatting sqref="I25">
    <cfRule type="expression" dxfId="10106" priority="7" stopIfTrue="1">
      <formula>#REF!&lt;&gt;"Y"</formula>
    </cfRule>
  </conditionalFormatting>
  <conditionalFormatting sqref="J25:K25">
    <cfRule type="expression" dxfId="10105" priority="15" stopIfTrue="1">
      <formula>#REF!&lt;&gt;"Y"</formula>
    </cfRule>
  </conditionalFormatting>
  <conditionalFormatting sqref="J25:K25">
    <cfRule type="expression" dxfId="10104" priority="16" stopIfTrue="1">
      <formula>#REF!&lt;&gt;"Y"</formula>
    </cfRule>
  </conditionalFormatting>
  <conditionalFormatting sqref="J25:K25">
    <cfRule type="expression" dxfId="10103" priority="14" stopIfTrue="1">
      <formula>#REF!&lt;&gt;"Y"</formula>
    </cfRule>
  </conditionalFormatting>
  <conditionalFormatting sqref="G25">
    <cfRule type="expression" dxfId="10102" priority="13" stopIfTrue="1">
      <formula>#REF!&lt;&gt;"Y"</formula>
    </cfRule>
  </conditionalFormatting>
  <conditionalFormatting sqref="H25">
    <cfRule type="expression" dxfId="10101" priority="11" stopIfTrue="1">
      <formula>#REF!&lt;&gt;"Y"</formula>
    </cfRule>
  </conditionalFormatting>
  <conditionalFormatting sqref="H25">
    <cfRule type="expression" dxfId="10100" priority="12" stopIfTrue="1">
      <formula>#REF!&lt;&gt;"Y"</formula>
    </cfRule>
  </conditionalFormatting>
  <conditionalFormatting sqref="H25">
    <cfRule type="expression" dxfId="10099" priority="10" stopIfTrue="1">
      <formula>#REF!&lt;&gt;"Y"</formula>
    </cfRule>
  </conditionalFormatting>
  <conditionalFormatting sqref="I25">
    <cfRule type="expression" dxfId="10098" priority="9" stopIfTrue="1">
      <formula>#REF!&lt;&gt;"Y"</formula>
    </cfRule>
  </conditionalFormatting>
  <conditionalFormatting sqref="Q29">
    <cfRule type="expression" dxfId="10097" priority="6" stopIfTrue="1">
      <formula>#REF!&lt;&gt;"Y"</formula>
    </cfRule>
  </conditionalFormatting>
  <conditionalFormatting sqref="Q29">
    <cfRule type="expression" dxfId="10096" priority="5" stopIfTrue="1">
      <formula>#REF!&lt;&gt;"Y"</formula>
    </cfRule>
  </conditionalFormatting>
  <conditionalFormatting sqref="Q29">
    <cfRule type="expression" dxfId="10095" priority="4" stopIfTrue="1">
      <formula>#REF!&lt;&gt;"Y"</formula>
    </cfRule>
  </conditionalFormatting>
  <conditionalFormatting sqref="Q29">
    <cfRule type="expression" dxfId="10094" priority="3" stopIfTrue="1">
      <formula>#REF!&lt;&gt;"Y"</formula>
    </cfRule>
  </conditionalFormatting>
  <conditionalFormatting sqref="P29">
    <cfRule type="expression" dxfId="10093" priority="2" stopIfTrue="1">
      <formula>#REF!&lt;&gt;"Y"</formula>
    </cfRule>
  </conditionalFormatting>
  <conditionalFormatting sqref="P29">
    <cfRule type="expression" dxfId="10092" priority="1" stopIfTrue="1">
      <formula>#REF!&lt;&gt;"Y"</formula>
    </cfRule>
  </conditionalFormatting>
  <dataValidations disablePrompts="1"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4" fitToHeight="0" orientation="landscape" r:id="rId1"/>
  <headerFooter differentFirst="1">
    <oddFooter>&amp;C&amp;13&amp;P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view="pageBreakPreview" topLeftCell="A13" zoomScale="70" zoomScaleNormal="70" zoomScaleSheetLayoutView="70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20.88671875" style="30" bestFit="1" customWidth="1"/>
    <col min="4" max="4" width="28.88671875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2" style="35" bestFit="1" customWidth="1"/>
    <col min="17" max="17" width="33.8867187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417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310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131.25" customHeight="1" x14ac:dyDescent="0.15">
      <c r="B6" s="414" t="s">
        <v>28</v>
      </c>
      <c r="C6" s="412"/>
      <c r="D6" s="448" t="s">
        <v>477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142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15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52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19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4" s="29" customFormat="1" ht="17.25" customHeight="1" thickBot="1" x14ac:dyDescent="0.2">
      <c r="B17" s="460" t="s">
        <v>32</v>
      </c>
      <c r="C17" s="461"/>
      <c r="D17" s="461"/>
      <c r="E17" s="461"/>
      <c r="F17" s="461"/>
      <c r="G17" s="461"/>
      <c r="H17" s="461"/>
      <c r="I17" s="461"/>
      <c r="J17" s="461"/>
      <c r="K17" s="462"/>
      <c r="L17" s="463" t="s">
        <v>36</v>
      </c>
      <c r="M17" s="464"/>
      <c r="N17" s="465" t="s">
        <v>19</v>
      </c>
      <c r="O17" s="466"/>
      <c r="P17" s="466"/>
      <c r="Q17" s="466"/>
      <c r="R17" s="466"/>
      <c r="S17" s="466"/>
      <c r="T17" s="466"/>
      <c r="U17" s="466"/>
      <c r="V17" s="466"/>
      <c r="W17" s="467"/>
    </row>
    <row r="18" spans="2:24" s="29" customFormat="1" ht="33" x14ac:dyDescent="0.15">
      <c r="B18" s="122" t="s">
        <v>37</v>
      </c>
      <c r="C18" s="123" t="s">
        <v>38</v>
      </c>
      <c r="D18" s="124" t="s">
        <v>39</v>
      </c>
      <c r="E18" s="124" t="s">
        <v>40</v>
      </c>
      <c r="F18" s="124" t="s">
        <v>41</v>
      </c>
      <c r="G18" s="124" t="s">
        <v>42</v>
      </c>
      <c r="H18" s="124" t="s">
        <v>43</v>
      </c>
      <c r="I18" s="124" t="s">
        <v>44</v>
      </c>
      <c r="J18" s="124" t="s">
        <v>45</v>
      </c>
      <c r="K18" s="125" t="s">
        <v>192</v>
      </c>
      <c r="L18" s="126" t="s">
        <v>46</v>
      </c>
      <c r="M18" s="127" t="s">
        <v>47</v>
      </c>
      <c r="N18" s="128" t="s">
        <v>48</v>
      </c>
      <c r="O18" s="129" t="s">
        <v>38</v>
      </c>
      <c r="P18" s="129" t="s">
        <v>39</v>
      </c>
      <c r="Q18" s="129" t="s">
        <v>40</v>
      </c>
      <c r="R18" s="129" t="s">
        <v>49</v>
      </c>
      <c r="S18" s="129" t="s">
        <v>42</v>
      </c>
      <c r="T18" s="129" t="s">
        <v>43</v>
      </c>
      <c r="U18" s="129" t="s">
        <v>44</v>
      </c>
      <c r="V18" s="129" t="s">
        <v>45</v>
      </c>
      <c r="W18" s="130" t="s">
        <v>192</v>
      </c>
    </row>
    <row r="19" spans="2:24" s="29" customFormat="1" ht="40.5" x14ac:dyDescent="0.15">
      <c r="B19" s="131">
        <v>1</v>
      </c>
      <c r="C19" s="286" t="s">
        <v>600</v>
      </c>
      <c r="D19" s="286" t="s">
        <v>601</v>
      </c>
      <c r="E19" s="286" t="s">
        <v>700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36">
        <v>1</v>
      </c>
      <c r="M19" s="131">
        <v>1</v>
      </c>
      <c r="N19" s="131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  <c r="X19" s="378"/>
    </row>
    <row r="20" spans="2:24" s="29" customFormat="1" ht="54" x14ac:dyDescent="0.15">
      <c r="B20" s="131">
        <v>2</v>
      </c>
      <c r="C20" s="291" t="s">
        <v>604</v>
      </c>
      <c r="D20" s="291" t="s">
        <v>605</v>
      </c>
      <c r="E20" s="291" t="s">
        <v>703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36">
        <v>2</v>
      </c>
      <c r="M20" s="131">
        <v>2</v>
      </c>
      <c r="N20" s="131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  <c r="X20" s="378"/>
    </row>
    <row r="21" spans="2:24" s="29" customFormat="1" ht="81" x14ac:dyDescent="0.15">
      <c r="B21" s="131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36">
        <v>3</v>
      </c>
      <c r="M21" s="131">
        <v>3</v>
      </c>
      <c r="N21" s="131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  <c r="X21" s="378"/>
    </row>
    <row r="22" spans="2:24" s="29" customFormat="1" ht="27" x14ac:dyDescent="0.15">
      <c r="B22" s="131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36">
        <v>4</v>
      </c>
      <c r="M22" s="131">
        <v>4</v>
      </c>
      <c r="N22" s="131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  <c r="X22" s="378"/>
    </row>
    <row r="23" spans="2:24" s="29" customFormat="1" ht="40.5" x14ac:dyDescent="0.15">
      <c r="B23" s="131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36">
        <v>5</v>
      </c>
      <c r="M23" s="131">
        <v>5</v>
      </c>
      <c r="N23" s="131">
        <v>5</v>
      </c>
      <c r="O23" s="194" t="s">
        <v>806</v>
      </c>
      <c r="P23" s="194" t="s">
        <v>633</v>
      </c>
      <c r="Q23" s="177" t="s">
        <v>634</v>
      </c>
      <c r="R23" s="175" t="s">
        <v>511</v>
      </c>
      <c r="S23" s="171">
        <v>150</v>
      </c>
      <c r="T23" s="171" t="s">
        <v>190</v>
      </c>
      <c r="U23" s="173"/>
      <c r="V23" s="173"/>
      <c r="W23" s="174" t="s">
        <v>575</v>
      </c>
    </row>
    <row r="24" spans="2:24" s="29" customFormat="1" ht="40.5" x14ac:dyDescent="0.15">
      <c r="B24" s="131">
        <v>6</v>
      </c>
      <c r="C24" s="291" t="s">
        <v>615</v>
      </c>
      <c r="D24" s="291" t="s">
        <v>616</v>
      </c>
      <c r="E24" s="291" t="s">
        <v>683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36">
        <v>6</v>
      </c>
      <c r="M24" s="131">
        <v>6</v>
      </c>
      <c r="N24" s="131">
        <v>6</v>
      </c>
      <c r="O24" s="178" t="s">
        <v>208</v>
      </c>
      <c r="P24" s="178" t="s">
        <v>164</v>
      </c>
      <c r="Q24" s="172" t="s">
        <v>704</v>
      </c>
      <c r="R24" s="175" t="s">
        <v>170</v>
      </c>
      <c r="S24" s="171">
        <v>50</v>
      </c>
      <c r="T24" s="171" t="s">
        <v>43</v>
      </c>
      <c r="U24" s="173"/>
      <c r="V24" s="173"/>
      <c r="W24" s="174" t="s">
        <v>134</v>
      </c>
    </row>
    <row r="25" spans="2:24" s="29" customFormat="1" ht="27" x14ac:dyDescent="0.15">
      <c r="B25" s="131">
        <v>7</v>
      </c>
      <c r="C25" s="331" t="s">
        <v>761</v>
      </c>
      <c r="D25" s="332" t="s">
        <v>619</v>
      </c>
      <c r="E25" s="333" t="s">
        <v>660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36">
        <v>7</v>
      </c>
      <c r="M25" s="131">
        <v>7</v>
      </c>
      <c r="N25" s="131">
        <v>7</v>
      </c>
      <c r="O25" s="226" t="s">
        <v>202</v>
      </c>
      <c r="P25" s="194" t="s">
        <v>572</v>
      </c>
      <c r="Q25" s="232"/>
      <c r="R25" s="179" t="s">
        <v>189</v>
      </c>
      <c r="S25" s="180">
        <v>25</v>
      </c>
      <c r="T25" s="176" t="s">
        <v>190</v>
      </c>
      <c r="U25" s="171"/>
      <c r="V25" s="173"/>
      <c r="W25" s="174" t="s">
        <v>134</v>
      </c>
    </row>
    <row r="26" spans="2:24" s="29" customFormat="1" x14ac:dyDescent="0.15">
      <c r="B26" s="131">
        <v>8</v>
      </c>
      <c r="C26" s="303" t="s">
        <v>769</v>
      </c>
      <c r="D26" s="304" t="s">
        <v>756</v>
      </c>
      <c r="E26" s="308" t="s">
        <v>767</v>
      </c>
      <c r="F26" s="300" t="s">
        <v>170</v>
      </c>
      <c r="G26" s="301">
        <v>15</v>
      </c>
      <c r="H26" s="301" t="s">
        <v>168</v>
      </c>
      <c r="I26" s="302"/>
      <c r="J26" s="302"/>
      <c r="K26" s="307"/>
      <c r="L26" s="136">
        <v>8</v>
      </c>
      <c r="M26" s="131">
        <v>8</v>
      </c>
      <c r="N26" s="131">
        <v>8</v>
      </c>
      <c r="O26" s="226" t="s">
        <v>203</v>
      </c>
      <c r="P26" s="194" t="s">
        <v>573</v>
      </c>
      <c r="Q26" s="232"/>
      <c r="R26" s="179" t="s">
        <v>189</v>
      </c>
      <c r="S26" s="180">
        <v>60</v>
      </c>
      <c r="T26" s="176" t="s">
        <v>190</v>
      </c>
      <c r="U26" s="173"/>
      <c r="V26" s="173"/>
      <c r="W26" s="174" t="s">
        <v>134</v>
      </c>
    </row>
    <row r="27" spans="2:24" s="29" customFormat="1" x14ac:dyDescent="0.15">
      <c r="B27" s="131">
        <v>9</v>
      </c>
      <c r="C27" s="303" t="s">
        <v>768</v>
      </c>
      <c r="D27" s="304" t="s">
        <v>766</v>
      </c>
      <c r="E27" s="308" t="s">
        <v>759</v>
      </c>
      <c r="F27" s="300" t="s">
        <v>170</v>
      </c>
      <c r="G27" s="301">
        <v>150</v>
      </c>
      <c r="H27" s="301" t="s">
        <v>168</v>
      </c>
      <c r="I27" s="302"/>
      <c r="J27" s="302"/>
      <c r="K27" s="307"/>
      <c r="L27" s="136"/>
      <c r="M27" s="131">
        <v>9</v>
      </c>
      <c r="N27" s="131">
        <v>9</v>
      </c>
      <c r="O27" s="194" t="s">
        <v>231</v>
      </c>
      <c r="P27" s="194" t="s">
        <v>196</v>
      </c>
      <c r="Q27" s="177" t="s">
        <v>198</v>
      </c>
      <c r="R27" s="175" t="s">
        <v>170</v>
      </c>
      <c r="S27" s="171">
        <v>8</v>
      </c>
      <c r="T27" s="171" t="s">
        <v>43</v>
      </c>
      <c r="U27" s="173"/>
      <c r="V27" s="173"/>
      <c r="W27" s="174" t="s">
        <v>134</v>
      </c>
    </row>
    <row r="28" spans="2:24" s="29" customFormat="1" x14ac:dyDescent="0.15">
      <c r="B28" s="131">
        <v>10</v>
      </c>
      <c r="C28" s="303" t="s">
        <v>770</v>
      </c>
      <c r="D28" s="304" t="s">
        <v>757</v>
      </c>
      <c r="E28" s="308" t="s">
        <v>758</v>
      </c>
      <c r="F28" s="300" t="s">
        <v>170</v>
      </c>
      <c r="G28" s="301">
        <v>150</v>
      </c>
      <c r="H28" s="301" t="s">
        <v>168</v>
      </c>
      <c r="I28" s="302"/>
      <c r="J28" s="302"/>
      <c r="K28" s="307"/>
      <c r="L28" s="136"/>
      <c r="M28" s="131">
        <v>10</v>
      </c>
      <c r="N28" s="131">
        <v>10</v>
      </c>
      <c r="O28" s="178" t="s">
        <v>206</v>
      </c>
      <c r="P28" s="178" t="s">
        <v>324</v>
      </c>
      <c r="Q28" s="172" t="s">
        <v>199</v>
      </c>
      <c r="R28" s="175" t="s">
        <v>170</v>
      </c>
      <c r="S28" s="171">
        <v>8</v>
      </c>
      <c r="T28" s="171" t="s">
        <v>43</v>
      </c>
      <c r="U28" s="173"/>
      <c r="V28" s="173"/>
      <c r="W28" s="174" t="s">
        <v>134</v>
      </c>
    </row>
    <row r="29" spans="2:24" s="29" customFormat="1" x14ac:dyDescent="0.15">
      <c r="B29" s="131">
        <v>11</v>
      </c>
      <c r="C29" s="303" t="s">
        <v>765</v>
      </c>
      <c r="D29" s="304" t="s">
        <v>755</v>
      </c>
      <c r="E29" s="308" t="s">
        <v>760</v>
      </c>
      <c r="F29" s="300" t="s">
        <v>170</v>
      </c>
      <c r="G29" s="301">
        <v>15</v>
      </c>
      <c r="H29" s="301" t="s">
        <v>168</v>
      </c>
      <c r="I29" s="302"/>
      <c r="J29" s="302"/>
      <c r="K29" s="307"/>
      <c r="L29" s="136"/>
      <c r="M29" s="131">
        <v>11</v>
      </c>
      <c r="N29" s="131">
        <v>11</v>
      </c>
      <c r="O29" s="194" t="s">
        <v>298</v>
      </c>
      <c r="P29" s="226" t="s">
        <v>691</v>
      </c>
      <c r="Q29" s="366" t="s">
        <v>690</v>
      </c>
      <c r="R29" s="175" t="s">
        <v>170</v>
      </c>
      <c r="S29" s="171">
        <v>8</v>
      </c>
      <c r="T29" s="171" t="s">
        <v>43</v>
      </c>
      <c r="U29" s="173"/>
      <c r="V29" s="173"/>
      <c r="W29" s="174" t="s">
        <v>191</v>
      </c>
    </row>
    <row r="30" spans="2:24" s="29" customFormat="1" x14ac:dyDescent="0.15">
      <c r="B30" s="131">
        <v>12</v>
      </c>
      <c r="C30" s="303" t="s">
        <v>771</v>
      </c>
      <c r="D30" s="304" t="s">
        <v>763</v>
      </c>
      <c r="E30" s="308" t="s">
        <v>764</v>
      </c>
      <c r="F30" s="300" t="s">
        <v>170</v>
      </c>
      <c r="G30" s="301">
        <v>2</v>
      </c>
      <c r="H30" s="301" t="s">
        <v>168</v>
      </c>
      <c r="I30" s="302"/>
      <c r="J30" s="302"/>
      <c r="K30" s="307"/>
      <c r="L30" s="136"/>
      <c r="M30" s="131">
        <v>12</v>
      </c>
      <c r="N30" s="131">
        <v>12</v>
      </c>
      <c r="O30" s="194" t="s">
        <v>338</v>
      </c>
      <c r="P30" s="226" t="s">
        <v>523</v>
      </c>
      <c r="Q30" s="227" t="s">
        <v>543</v>
      </c>
      <c r="R30" s="175" t="s">
        <v>170</v>
      </c>
      <c r="S30" s="171">
        <v>150</v>
      </c>
      <c r="T30" s="171" t="s">
        <v>43</v>
      </c>
      <c r="U30" s="173"/>
      <c r="V30" s="173"/>
      <c r="W30" s="174" t="s">
        <v>191</v>
      </c>
    </row>
    <row r="31" spans="2:24" s="29" customFormat="1" x14ac:dyDescent="0.15">
      <c r="B31" s="131">
        <v>13</v>
      </c>
      <c r="C31" s="303" t="s">
        <v>794</v>
      </c>
      <c r="D31" s="304" t="s">
        <v>530</v>
      </c>
      <c r="E31" s="308" t="s">
        <v>875</v>
      </c>
      <c r="F31" s="300" t="s">
        <v>170</v>
      </c>
      <c r="G31" s="301">
        <v>150</v>
      </c>
      <c r="H31" s="301" t="s">
        <v>168</v>
      </c>
      <c r="I31" s="302" t="s">
        <v>169</v>
      </c>
      <c r="J31" s="302"/>
      <c r="K31" s="307" t="s">
        <v>134</v>
      </c>
      <c r="L31" s="136"/>
      <c r="M31" s="131">
        <v>13</v>
      </c>
      <c r="N31" s="131">
        <v>13</v>
      </c>
      <c r="O31" s="195" t="s">
        <v>454</v>
      </c>
      <c r="P31" s="195" t="s">
        <v>180</v>
      </c>
      <c r="Q31" s="138" t="s">
        <v>166</v>
      </c>
      <c r="R31" s="142" t="s">
        <v>189</v>
      </c>
      <c r="S31" s="143">
        <v>13</v>
      </c>
      <c r="T31" s="141" t="s">
        <v>190</v>
      </c>
      <c r="U31" s="135" t="s">
        <v>169</v>
      </c>
      <c r="V31" s="101"/>
      <c r="W31" s="107" t="s">
        <v>134</v>
      </c>
    </row>
    <row r="32" spans="2:24" s="29" customFormat="1" ht="27" x14ac:dyDescent="0.15">
      <c r="B32" s="131">
        <v>14</v>
      </c>
      <c r="C32" s="303" t="s">
        <v>795</v>
      </c>
      <c r="D32" s="304" t="s">
        <v>531</v>
      </c>
      <c r="E32" s="308" t="s">
        <v>876</v>
      </c>
      <c r="F32" s="300" t="s">
        <v>494</v>
      </c>
      <c r="G32" s="301">
        <v>50</v>
      </c>
      <c r="H32" s="301" t="s">
        <v>495</v>
      </c>
      <c r="I32" s="302" t="s">
        <v>169</v>
      </c>
      <c r="J32" s="302"/>
      <c r="K32" s="307" t="s">
        <v>134</v>
      </c>
      <c r="L32" s="136"/>
      <c r="M32" s="131">
        <v>14</v>
      </c>
      <c r="N32" s="131">
        <v>14</v>
      </c>
      <c r="O32" s="195" t="s">
        <v>569</v>
      </c>
      <c r="P32" s="195" t="s">
        <v>537</v>
      </c>
      <c r="Q32" s="137" t="s">
        <v>579</v>
      </c>
      <c r="R32" s="142" t="s">
        <v>511</v>
      </c>
      <c r="S32" s="143">
        <v>110</v>
      </c>
      <c r="T32" s="141" t="s">
        <v>190</v>
      </c>
      <c r="U32" s="135"/>
      <c r="V32" s="101"/>
      <c r="W32" s="107" t="s">
        <v>575</v>
      </c>
    </row>
    <row r="33" spans="1:23" s="29" customFormat="1" x14ac:dyDescent="0.15">
      <c r="B33" s="131">
        <v>15</v>
      </c>
      <c r="C33" s="305" t="s">
        <v>807</v>
      </c>
      <c r="D33" s="298" t="s">
        <v>532</v>
      </c>
      <c r="E33" s="305" t="s">
        <v>877</v>
      </c>
      <c r="F33" s="309" t="s">
        <v>189</v>
      </c>
      <c r="G33" s="310">
        <v>10</v>
      </c>
      <c r="H33" s="311" t="s">
        <v>190</v>
      </c>
      <c r="I33" s="312"/>
      <c r="J33" s="313"/>
      <c r="K33" s="314" t="s">
        <v>134</v>
      </c>
      <c r="L33" s="136"/>
      <c r="M33" s="131">
        <v>15</v>
      </c>
      <c r="N33" s="131">
        <v>15</v>
      </c>
      <c r="O33" s="305" t="s">
        <v>809</v>
      </c>
      <c r="P33" s="298" t="s">
        <v>532</v>
      </c>
      <c r="Q33" s="305"/>
      <c r="R33" s="309" t="s">
        <v>189</v>
      </c>
      <c r="S33" s="310">
        <v>10</v>
      </c>
      <c r="T33" s="311" t="s">
        <v>190</v>
      </c>
      <c r="U33" s="312"/>
      <c r="V33" s="313"/>
      <c r="W33" s="314" t="s">
        <v>134</v>
      </c>
    </row>
    <row r="34" spans="1:23" s="29" customFormat="1" x14ac:dyDescent="0.15">
      <c r="B34" s="131">
        <v>16</v>
      </c>
      <c r="C34" s="303" t="s">
        <v>796</v>
      </c>
      <c r="D34" s="304" t="s">
        <v>752</v>
      </c>
      <c r="E34" s="308" t="s">
        <v>878</v>
      </c>
      <c r="F34" s="300" t="s">
        <v>170</v>
      </c>
      <c r="G34" s="301">
        <v>8</v>
      </c>
      <c r="H34" s="301" t="s">
        <v>495</v>
      </c>
      <c r="I34" s="302"/>
      <c r="J34" s="302"/>
      <c r="K34" s="307" t="s">
        <v>497</v>
      </c>
      <c r="L34" s="136"/>
      <c r="M34" s="131">
        <v>16</v>
      </c>
      <c r="N34" s="131">
        <v>16</v>
      </c>
      <c r="O34" s="138" t="s">
        <v>317</v>
      </c>
      <c r="P34" s="138" t="s">
        <v>529</v>
      </c>
      <c r="Q34" s="82" t="s">
        <v>525</v>
      </c>
      <c r="R34" s="134" t="s">
        <v>170</v>
      </c>
      <c r="S34" s="135">
        <v>1</v>
      </c>
      <c r="T34" s="135" t="s">
        <v>43</v>
      </c>
      <c r="U34" s="101"/>
      <c r="V34" s="101"/>
      <c r="W34" s="107" t="s">
        <v>191</v>
      </c>
    </row>
    <row r="35" spans="1:23" s="29" customFormat="1" ht="27" x14ac:dyDescent="0.15">
      <c r="B35" s="131">
        <v>17</v>
      </c>
      <c r="C35" s="303" t="s">
        <v>797</v>
      </c>
      <c r="D35" s="304" t="s">
        <v>754</v>
      </c>
      <c r="E35" s="308" t="s">
        <v>879</v>
      </c>
      <c r="F35" s="300" t="s">
        <v>170</v>
      </c>
      <c r="G35" s="301">
        <v>8</v>
      </c>
      <c r="H35" s="301" t="s">
        <v>495</v>
      </c>
      <c r="I35" s="302"/>
      <c r="J35" s="302"/>
      <c r="K35" s="307" t="s">
        <v>134</v>
      </c>
      <c r="L35" s="136"/>
      <c r="M35" s="131">
        <v>17</v>
      </c>
      <c r="N35" s="131">
        <v>17</v>
      </c>
      <c r="O35" s="195" t="s">
        <v>339</v>
      </c>
      <c r="P35" s="195" t="s">
        <v>868</v>
      </c>
      <c r="Q35" s="284" t="s">
        <v>864</v>
      </c>
      <c r="R35" s="142" t="s">
        <v>189</v>
      </c>
      <c r="S35" s="141">
        <v>150</v>
      </c>
      <c r="T35" s="141"/>
      <c r="U35" s="101"/>
      <c r="V35" s="101"/>
      <c r="W35" s="107" t="s">
        <v>191</v>
      </c>
    </row>
    <row r="36" spans="1:23" s="29" customFormat="1" ht="27" x14ac:dyDescent="0.15">
      <c r="B36" s="131">
        <v>18</v>
      </c>
      <c r="C36" s="338" t="s">
        <v>810</v>
      </c>
      <c r="D36" s="304" t="s">
        <v>749</v>
      </c>
      <c r="E36" s="308" t="s">
        <v>880</v>
      </c>
      <c r="F36" s="300" t="s">
        <v>170</v>
      </c>
      <c r="G36" s="301">
        <v>500</v>
      </c>
      <c r="H36" s="301" t="s">
        <v>495</v>
      </c>
      <c r="I36" s="339"/>
      <c r="J36" s="380"/>
      <c r="K36" s="307" t="s">
        <v>134</v>
      </c>
      <c r="L36" s="136"/>
      <c r="M36" s="131">
        <v>18</v>
      </c>
      <c r="N36" s="131">
        <v>18</v>
      </c>
      <c r="O36" s="315" t="s">
        <v>447</v>
      </c>
      <c r="P36" s="315" t="s">
        <v>217</v>
      </c>
      <c r="Q36" s="327" t="s">
        <v>864</v>
      </c>
      <c r="R36" s="316" t="s">
        <v>189</v>
      </c>
      <c r="S36" s="317">
        <v>10</v>
      </c>
      <c r="T36" s="317"/>
      <c r="U36" s="318"/>
      <c r="V36" s="318"/>
      <c r="W36" s="319" t="s">
        <v>448</v>
      </c>
    </row>
    <row r="37" spans="1:23" s="29" customFormat="1" x14ac:dyDescent="0.15">
      <c r="B37" s="131">
        <v>19</v>
      </c>
      <c r="C37" s="338" t="s">
        <v>798</v>
      </c>
      <c r="D37" s="304" t="s">
        <v>750</v>
      </c>
      <c r="E37" s="308" t="s">
        <v>762</v>
      </c>
      <c r="F37" s="300" t="s">
        <v>170</v>
      </c>
      <c r="G37" s="301">
        <v>500</v>
      </c>
      <c r="H37" s="301"/>
      <c r="I37" s="339"/>
      <c r="J37" s="380"/>
      <c r="K37" s="307" t="s">
        <v>134</v>
      </c>
      <c r="L37" s="136"/>
      <c r="M37" s="131">
        <v>19</v>
      </c>
      <c r="N37" s="131">
        <v>19</v>
      </c>
      <c r="O37" s="340" t="s">
        <v>456</v>
      </c>
      <c r="P37" s="340" t="s">
        <v>186</v>
      </c>
      <c r="Q37" s="308"/>
      <c r="R37" s="300" t="s">
        <v>189</v>
      </c>
      <c r="S37" s="341">
        <v>1</v>
      </c>
      <c r="T37" s="341" t="s">
        <v>190</v>
      </c>
      <c r="U37" s="339"/>
      <c r="V37" s="339"/>
      <c r="W37" s="307" t="s">
        <v>191</v>
      </c>
    </row>
    <row r="38" spans="1:23" s="29" customFormat="1" x14ac:dyDescent="0.15">
      <c r="B38" s="131">
        <v>20</v>
      </c>
      <c r="C38" s="338" t="s">
        <v>799</v>
      </c>
      <c r="D38" s="304" t="s">
        <v>751</v>
      </c>
      <c r="E38" s="308" t="s">
        <v>762</v>
      </c>
      <c r="F38" s="300" t="s">
        <v>170</v>
      </c>
      <c r="G38" s="301">
        <v>500</v>
      </c>
      <c r="H38" s="301"/>
      <c r="I38" s="302"/>
      <c r="J38" s="380"/>
      <c r="K38" s="307" t="s">
        <v>134</v>
      </c>
      <c r="L38" s="136"/>
      <c r="M38" s="131">
        <v>20</v>
      </c>
      <c r="N38" s="131">
        <v>20</v>
      </c>
      <c r="O38" s="195" t="s">
        <v>214</v>
      </c>
      <c r="P38" s="195" t="s">
        <v>306</v>
      </c>
      <c r="Q38" s="140"/>
      <c r="R38" s="142" t="s">
        <v>189</v>
      </c>
      <c r="S38" s="141">
        <v>250</v>
      </c>
      <c r="T38" s="141" t="s">
        <v>190</v>
      </c>
      <c r="U38" s="101"/>
      <c r="V38" s="101"/>
      <c r="W38" s="107" t="s">
        <v>134</v>
      </c>
    </row>
    <row r="39" spans="1:23" s="29" customFormat="1" x14ac:dyDescent="0.15">
      <c r="B39" s="131">
        <v>21</v>
      </c>
      <c r="C39" s="138"/>
      <c r="D39" s="140"/>
      <c r="E39" s="140"/>
      <c r="F39" s="135"/>
      <c r="G39" s="135"/>
      <c r="H39" s="135"/>
      <c r="I39" s="101"/>
      <c r="J39" s="101"/>
      <c r="K39" s="107"/>
      <c r="L39" s="136"/>
      <c r="M39" s="131">
        <v>21</v>
      </c>
      <c r="N39" s="131">
        <v>21</v>
      </c>
      <c r="O39" s="196" t="s">
        <v>401</v>
      </c>
      <c r="P39" s="196" t="s">
        <v>348</v>
      </c>
      <c r="Q39" s="197"/>
      <c r="R39" s="198" t="s">
        <v>170</v>
      </c>
      <c r="S39" s="199">
        <v>40</v>
      </c>
      <c r="T39" s="199" t="s">
        <v>168</v>
      </c>
      <c r="U39" s="200"/>
      <c r="V39" s="200"/>
      <c r="W39" s="201" t="s">
        <v>134</v>
      </c>
    </row>
    <row r="40" spans="1:23" s="29" customFormat="1" x14ac:dyDescent="0.15">
      <c r="B40" s="131">
        <v>22</v>
      </c>
      <c r="C40" s="138"/>
      <c r="D40" s="140"/>
      <c r="E40" s="140"/>
      <c r="F40" s="135"/>
      <c r="G40" s="135"/>
      <c r="H40" s="135"/>
      <c r="I40" s="101"/>
      <c r="J40" s="101"/>
      <c r="K40" s="107"/>
      <c r="L40" s="136"/>
      <c r="M40" s="131">
        <v>22</v>
      </c>
      <c r="N40" s="131">
        <v>22</v>
      </c>
      <c r="O40" s="202" t="s">
        <v>402</v>
      </c>
      <c r="P40" s="196" t="s">
        <v>349</v>
      </c>
      <c r="Q40" s="203" t="s">
        <v>346</v>
      </c>
      <c r="R40" s="198" t="s">
        <v>170</v>
      </c>
      <c r="S40" s="199">
        <v>250</v>
      </c>
      <c r="T40" s="199" t="s">
        <v>168</v>
      </c>
      <c r="U40" s="200"/>
      <c r="V40" s="200"/>
      <c r="W40" s="201" t="s">
        <v>134</v>
      </c>
    </row>
    <row r="41" spans="1:23" s="29" customFormat="1" x14ac:dyDescent="0.15">
      <c r="B41" s="131">
        <v>23</v>
      </c>
      <c r="C41" s="138"/>
      <c r="D41" s="140"/>
      <c r="E41" s="140"/>
      <c r="F41" s="135"/>
      <c r="G41" s="135"/>
      <c r="H41" s="135"/>
      <c r="I41" s="101"/>
      <c r="J41" s="101"/>
      <c r="K41" s="107"/>
      <c r="L41" s="136"/>
      <c r="M41" s="131">
        <v>23</v>
      </c>
      <c r="N41" s="131">
        <v>23</v>
      </c>
      <c r="O41" s="202" t="s">
        <v>403</v>
      </c>
      <c r="P41" s="196" t="s">
        <v>350</v>
      </c>
      <c r="Q41" s="203" t="s">
        <v>347</v>
      </c>
      <c r="R41" s="198" t="s">
        <v>170</v>
      </c>
      <c r="S41" s="199">
        <v>10</v>
      </c>
      <c r="T41" s="199" t="s">
        <v>168</v>
      </c>
      <c r="U41" s="200"/>
      <c r="V41" s="200"/>
      <c r="W41" s="201" t="s">
        <v>134</v>
      </c>
    </row>
    <row r="42" spans="1:23" s="29" customFormat="1" x14ac:dyDescent="0.15">
      <c r="B42" s="131">
        <v>25</v>
      </c>
      <c r="C42" s="138"/>
      <c r="D42" s="140"/>
      <c r="E42" s="140"/>
      <c r="F42" s="135"/>
      <c r="G42" s="135"/>
      <c r="H42" s="135"/>
      <c r="I42" s="101"/>
      <c r="J42" s="101"/>
      <c r="K42" s="107"/>
      <c r="L42" s="136"/>
      <c r="M42" s="131">
        <v>24</v>
      </c>
      <c r="N42" s="131">
        <v>24</v>
      </c>
      <c r="O42" s="338" t="s">
        <v>404</v>
      </c>
      <c r="P42" s="304" t="s">
        <v>351</v>
      </c>
      <c r="Q42" s="308"/>
      <c r="R42" s="301" t="s">
        <v>345</v>
      </c>
      <c r="S42" s="301"/>
      <c r="T42" s="301" t="s">
        <v>168</v>
      </c>
      <c r="U42" s="339"/>
      <c r="V42" s="339"/>
      <c r="W42" s="307" t="s">
        <v>191</v>
      </c>
    </row>
    <row r="43" spans="1:23" s="29" customFormat="1" ht="27" x14ac:dyDescent="0.15">
      <c r="B43" s="131">
        <v>25</v>
      </c>
      <c r="C43" s="138"/>
      <c r="D43" s="140"/>
      <c r="E43" s="140"/>
      <c r="F43" s="135"/>
      <c r="G43" s="135"/>
      <c r="H43" s="135"/>
      <c r="I43" s="101"/>
      <c r="J43" s="101"/>
      <c r="K43" s="107"/>
      <c r="L43" s="136"/>
      <c r="M43" s="131">
        <v>25</v>
      </c>
      <c r="N43" s="131">
        <v>25</v>
      </c>
      <c r="O43" s="202" t="s">
        <v>405</v>
      </c>
      <c r="P43" s="196" t="s">
        <v>686</v>
      </c>
      <c r="Q43" s="197" t="s">
        <v>452</v>
      </c>
      <c r="R43" s="198" t="s">
        <v>170</v>
      </c>
      <c r="S43" s="199">
        <v>4000</v>
      </c>
      <c r="T43" s="199" t="s">
        <v>168</v>
      </c>
      <c r="U43" s="200"/>
      <c r="V43" s="200" t="s">
        <v>340</v>
      </c>
      <c r="W43" s="201" t="s">
        <v>134</v>
      </c>
    </row>
    <row r="44" spans="1:23" s="29" customFormat="1" x14ac:dyDescent="0.15">
      <c r="B44" s="131">
        <v>26</v>
      </c>
      <c r="C44" s="138"/>
      <c r="D44" s="140"/>
      <c r="E44" s="140"/>
      <c r="F44" s="135"/>
      <c r="G44" s="135"/>
      <c r="H44" s="135"/>
      <c r="I44" s="101"/>
      <c r="J44" s="101"/>
      <c r="K44" s="107"/>
      <c r="L44" s="136"/>
      <c r="M44" s="131"/>
      <c r="N44" s="131"/>
      <c r="O44" s="202"/>
      <c r="P44" s="196"/>
      <c r="Q44" s="197"/>
      <c r="R44" s="198"/>
      <c r="S44" s="199"/>
      <c r="T44" s="199"/>
      <c r="U44" s="200"/>
      <c r="V44" s="200"/>
      <c r="W44" s="201"/>
    </row>
    <row r="45" spans="1:23" ht="14.25" thickBot="1" x14ac:dyDescent="0.2">
      <c r="B45" s="267">
        <v>27</v>
      </c>
      <c r="C45" s="145"/>
      <c r="D45" s="146"/>
      <c r="E45" s="146"/>
      <c r="F45" s="145"/>
      <c r="G45" s="147"/>
      <c r="H45" s="148"/>
      <c r="I45" s="148"/>
      <c r="J45" s="113"/>
      <c r="K45" s="114"/>
      <c r="L45" s="149"/>
      <c r="M45" s="144"/>
      <c r="N45" s="144"/>
      <c r="O45" s="145"/>
      <c r="P45" s="146"/>
      <c r="Q45" s="146"/>
      <c r="R45" s="145"/>
      <c r="S45" s="147"/>
      <c r="T45" s="148"/>
      <c r="U45" s="148"/>
      <c r="V45" s="113"/>
      <c r="W45" s="114"/>
    </row>
    <row r="46" spans="1:23" ht="14.25" thickBot="1" x14ac:dyDescent="0.2">
      <c r="N46" s="72"/>
      <c r="O46" s="73"/>
      <c r="P46" s="73"/>
      <c r="Q46" s="73"/>
      <c r="R46" s="74"/>
      <c r="S46" s="74"/>
      <c r="T46" s="74"/>
      <c r="U46" s="74"/>
      <c r="V46" s="74"/>
      <c r="W46" s="74"/>
    </row>
    <row r="47" spans="1:23" s="29" customFormat="1" ht="17.25" customHeight="1" thickBot="1" x14ac:dyDescent="0.2">
      <c r="A47" s="30"/>
      <c r="B47" s="439" t="s">
        <v>50</v>
      </c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1"/>
    </row>
    <row r="48" spans="1:23" s="94" customFormat="1" ht="300" customHeight="1" thickBot="1" x14ac:dyDescent="0.2">
      <c r="B48" s="454" t="s">
        <v>801</v>
      </c>
      <c r="C48" s="444"/>
      <c r="D48" s="444"/>
      <c r="E48" s="444"/>
      <c r="F48" s="444"/>
      <c r="G48" s="444"/>
      <c r="H48" s="444"/>
      <c r="I48" s="444"/>
      <c r="J48" s="444"/>
      <c r="K48" s="445"/>
      <c r="L48" s="455"/>
      <c r="M48" s="456"/>
      <c r="N48" s="444" t="s">
        <v>808</v>
      </c>
      <c r="O48" s="444"/>
      <c r="P48" s="444"/>
      <c r="Q48" s="444"/>
      <c r="R48" s="444"/>
      <c r="S48" s="444"/>
      <c r="T48" s="444"/>
      <c r="U48" s="444"/>
      <c r="V48" s="444"/>
      <c r="W48" s="445"/>
    </row>
    <row r="53" ht="57" customHeight="1" x14ac:dyDescent="0.15"/>
  </sheetData>
  <mergeCells count="55">
    <mergeCell ref="B17:K17"/>
    <mergeCell ref="L17:M17"/>
    <mergeCell ref="N17:W17"/>
    <mergeCell ref="B47:W47"/>
    <mergeCell ref="B48:K48"/>
    <mergeCell ref="L48:M48"/>
    <mergeCell ref="N48:W48"/>
    <mergeCell ref="B14:C14"/>
    <mergeCell ref="D14:M14"/>
    <mergeCell ref="N14:O14"/>
    <mergeCell ref="P14:W14"/>
    <mergeCell ref="B15:C15"/>
    <mergeCell ref="D15:M15"/>
    <mergeCell ref="N15:O15"/>
    <mergeCell ref="P15:W15"/>
    <mergeCell ref="B12:C12"/>
    <mergeCell ref="D12:M12"/>
    <mergeCell ref="N12:O12"/>
    <mergeCell ref="P12:W12"/>
    <mergeCell ref="B13:C13"/>
    <mergeCell ref="D13:M13"/>
    <mergeCell ref="N13:O13"/>
    <mergeCell ref="P13:W13"/>
    <mergeCell ref="B10:C10"/>
    <mergeCell ref="D10:M10"/>
    <mergeCell ref="N10:O10"/>
    <mergeCell ref="P10:W10"/>
    <mergeCell ref="B11:C11"/>
    <mergeCell ref="D11:M11"/>
    <mergeCell ref="N11:O11"/>
    <mergeCell ref="P11:W11"/>
    <mergeCell ref="B8:C8"/>
    <mergeCell ref="D8:M8"/>
    <mergeCell ref="N8:O8"/>
    <mergeCell ref="P8:W8"/>
    <mergeCell ref="B9:C9"/>
    <mergeCell ref="D9:M9"/>
    <mergeCell ref="N9:O9"/>
    <mergeCell ref="P9:W9"/>
    <mergeCell ref="B6:C6"/>
    <mergeCell ref="D6:M6"/>
    <mergeCell ref="N6:O6"/>
    <mergeCell ref="P6:W6"/>
    <mergeCell ref="B7:C7"/>
    <mergeCell ref="D7:M7"/>
    <mergeCell ref="N7:O7"/>
    <mergeCell ref="P7:W7"/>
    <mergeCell ref="B4:C4"/>
    <mergeCell ref="D4:M4"/>
    <mergeCell ref="N4:O4"/>
    <mergeCell ref="P4:W4"/>
    <mergeCell ref="B5:C5"/>
    <mergeCell ref="D5:M5"/>
    <mergeCell ref="N5:O5"/>
    <mergeCell ref="P5:W5"/>
  </mergeCells>
  <phoneticPr fontId="21" type="noConversion"/>
  <conditionalFormatting sqref="P7:P8 B5 N4:O4 N5 N10:P10 D16:E16 B4:D4 D5 B6:C7 D7:D10 N9:W9 N16:W16 D15 B15:C16 N15:P15 B9:C10 B8">
    <cfRule type="expression" dxfId="10091" priority="1403" stopIfTrue="1">
      <formula>#REF!&lt;&gt;"Y"</formula>
    </cfRule>
  </conditionalFormatting>
  <conditionalFormatting sqref="P4:P5">
    <cfRule type="expression" dxfId="10090" priority="1402" stopIfTrue="1">
      <formula>#REF!&lt;&gt;"Y"</formula>
    </cfRule>
  </conditionalFormatting>
  <conditionalFormatting sqref="N7">
    <cfRule type="expression" dxfId="10089" priority="1401" stopIfTrue="1">
      <formula>#REF!&lt;&gt;"Y"</formula>
    </cfRule>
  </conditionalFormatting>
  <conditionalFormatting sqref="N6 K36 K38 D36:D38 G37:K37 J36:J38 G39:K44 D39:E44">
    <cfRule type="expression" dxfId="10088" priority="1400" stopIfTrue="1">
      <formula>#REF!&lt;&gt;"Y"</formula>
    </cfRule>
  </conditionalFormatting>
  <conditionalFormatting sqref="P6">
    <cfRule type="expression" dxfId="10087" priority="1399" stopIfTrue="1">
      <formula>#REF!&lt;&gt;"Y"</formula>
    </cfRule>
  </conditionalFormatting>
  <conditionalFormatting sqref="F16">
    <cfRule type="expression" dxfId="10086" priority="1398" stopIfTrue="1">
      <formula>#REF!&lt;&gt;"Y"</formula>
    </cfRule>
  </conditionalFormatting>
  <conditionalFormatting sqref="G16:M16">
    <cfRule type="expression" dxfId="10085" priority="1397" stopIfTrue="1">
      <formula>#REF!&lt;&gt;"Y"</formula>
    </cfRule>
  </conditionalFormatting>
  <conditionalFormatting sqref="B11:D11 N11:P11">
    <cfRule type="expression" dxfId="10084" priority="1396" stopIfTrue="1">
      <formula>#REF!&lt;&gt;"Y"</formula>
    </cfRule>
  </conditionalFormatting>
  <conditionalFormatting sqref="D6">
    <cfRule type="expression" dxfId="10083" priority="1395" stopIfTrue="1">
      <formula>#REF!&lt;&gt;"Y"</formula>
    </cfRule>
  </conditionalFormatting>
  <conditionalFormatting sqref="N8">
    <cfRule type="expression" dxfId="10082" priority="1394" stopIfTrue="1">
      <formula>#REF!&lt;&gt;"Y"</formula>
    </cfRule>
  </conditionalFormatting>
  <conditionalFormatting sqref="P14 D14">
    <cfRule type="expression" dxfId="10081" priority="1393" stopIfTrue="1">
      <formula>#REF!&lt;&gt;"Y"</formula>
    </cfRule>
  </conditionalFormatting>
  <conditionalFormatting sqref="B14">
    <cfRule type="expression" dxfId="10080" priority="1392" stopIfTrue="1">
      <formula>#REF!&lt;&gt;"Y"</formula>
    </cfRule>
  </conditionalFormatting>
  <conditionalFormatting sqref="N14">
    <cfRule type="expression" dxfId="10079" priority="1391" stopIfTrue="1">
      <formula>#REF!&lt;&gt;"Y"</formula>
    </cfRule>
  </conditionalFormatting>
  <conditionalFormatting sqref="N13:W13 B13:D13">
    <cfRule type="expression" dxfId="10078" priority="1390" stopIfTrue="1">
      <formula>#REF!&lt;&gt;"Y"</formula>
    </cfRule>
  </conditionalFormatting>
  <conditionalFormatting sqref="N12:W12 B12:D12">
    <cfRule type="expression" dxfId="10077" priority="1389" stopIfTrue="1">
      <formula>#REF!&lt;&gt;"Y"</formula>
    </cfRule>
  </conditionalFormatting>
  <conditionalFormatting sqref="P18:U18 C18:E18 N18 W18">
    <cfRule type="expression" dxfId="10076" priority="1388" stopIfTrue="1">
      <formula>#REF!&lt;&gt;"Y"</formula>
    </cfRule>
  </conditionalFormatting>
  <conditionalFormatting sqref="B18">
    <cfRule type="expression" dxfId="10075" priority="1387" stopIfTrue="1">
      <formula>#REF!&lt;&gt;"Y"</formula>
    </cfRule>
  </conditionalFormatting>
  <conditionalFormatting sqref="O18">
    <cfRule type="expression" dxfId="10074" priority="1386" stopIfTrue="1">
      <formula>#REF!&lt;&gt;"Y"</formula>
    </cfRule>
  </conditionalFormatting>
  <conditionalFormatting sqref="B17">
    <cfRule type="expression" dxfId="10073" priority="1385" stopIfTrue="1">
      <formula>#REF!&lt;&gt;"Y"</formula>
    </cfRule>
  </conditionalFormatting>
  <conditionalFormatting sqref="F18">
    <cfRule type="expression" dxfId="10072" priority="1384" stopIfTrue="1">
      <formula>#REF!&lt;&gt;"Y"</formula>
    </cfRule>
  </conditionalFormatting>
  <conditionalFormatting sqref="G18:K18">
    <cfRule type="expression" dxfId="10071" priority="1383" stopIfTrue="1">
      <formula>#REF!&lt;&gt;"Y"</formula>
    </cfRule>
  </conditionalFormatting>
  <conditionalFormatting sqref="L18:M18">
    <cfRule type="expression" dxfId="10070" priority="1382" stopIfTrue="1">
      <formula>#REF!&lt;&gt;"Y"</formula>
    </cfRule>
  </conditionalFormatting>
  <conditionalFormatting sqref="B47">
    <cfRule type="expression" dxfId="10069" priority="1365" stopIfTrue="1">
      <formula>#REF!&lt;&gt;"Y"</formula>
    </cfRule>
  </conditionalFormatting>
  <conditionalFormatting sqref="H45 J45:K45">
    <cfRule type="expression" dxfId="10068" priority="1320" stopIfTrue="1">
      <formula>#REF!&lt;&gt;"Y"</formula>
    </cfRule>
  </conditionalFormatting>
  <conditionalFormatting sqref="I45">
    <cfRule type="expression" dxfId="10067" priority="1310" stopIfTrue="1">
      <formula>#REF!&lt;&gt;"Y"</formula>
    </cfRule>
  </conditionalFormatting>
  <conditionalFormatting sqref="L48">
    <cfRule type="expression" dxfId="10066" priority="1364" stopIfTrue="1">
      <formula>#REF!&lt;&gt;"Y"</formula>
    </cfRule>
  </conditionalFormatting>
  <conditionalFormatting sqref="Q45">
    <cfRule type="expression" dxfId="10065" priority="1363" stopIfTrue="1">
      <formula>#REF!&lt;&gt;"Y"</formula>
    </cfRule>
  </conditionalFormatting>
  <conditionalFormatting sqref="S45">
    <cfRule type="expression" dxfId="10064" priority="1360" stopIfTrue="1">
      <formula>#REF!&lt;&gt;"Y"</formula>
    </cfRule>
  </conditionalFormatting>
  <conditionalFormatting sqref="S45:T45 W45">
    <cfRule type="expression" dxfId="10063" priority="1362" stopIfTrue="1">
      <formula>#REF!&lt;&gt;"Y"</formula>
    </cfRule>
  </conditionalFormatting>
  <conditionalFormatting sqref="T45 W45">
    <cfRule type="expression" dxfId="10062" priority="1361" stopIfTrue="1">
      <formula>#REF!&lt;&gt;"Y"</formula>
    </cfRule>
  </conditionalFormatting>
  <conditionalFormatting sqref="T45 W45">
    <cfRule type="expression" dxfId="10061" priority="1359" stopIfTrue="1">
      <formula>#REF!&lt;&gt;"Y"</formula>
    </cfRule>
  </conditionalFormatting>
  <conditionalFormatting sqref="T45">
    <cfRule type="expression" dxfId="10060" priority="1356" stopIfTrue="1">
      <formula>#REF!&lt;&gt;"Y"</formula>
    </cfRule>
  </conditionalFormatting>
  <conditionalFormatting sqref="S45">
    <cfRule type="expression" dxfId="10059" priority="1355" stopIfTrue="1">
      <formula>#REF!&lt;&gt;"Y"</formula>
    </cfRule>
  </conditionalFormatting>
  <conditionalFormatting sqref="Q45">
    <cfRule type="expression" dxfId="10058" priority="1358" stopIfTrue="1">
      <formula>#REF!&lt;&gt;"Y"</formula>
    </cfRule>
  </conditionalFormatting>
  <conditionalFormatting sqref="S45:T45">
    <cfRule type="expression" dxfId="10057" priority="1357" stopIfTrue="1">
      <formula>#REF!&lt;&gt;"Y"</formula>
    </cfRule>
  </conditionalFormatting>
  <conditionalFormatting sqref="T45">
    <cfRule type="expression" dxfId="10056" priority="1354" stopIfTrue="1">
      <formula>#REF!&lt;&gt;"Y"</formula>
    </cfRule>
  </conditionalFormatting>
  <conditionalFormatting sqref="P45">
    <cfRule type="expression" dxfId="10055" priority="1353" stopIfTrue="1">
      <formula>#REF!&lt;&gt;"Y"</formula>
    </cfRule>
  </conditionalFormatting>
  <conditionalFormatting sqref="P45">
    <cfRule type="expression" dxfId="10054" priority="1352" stopIfTrue="1">
      <formula>#REF!&lt;&gt;"Y"</formula>
    </cfRule>
  </conditionalFormatting>
  <conditionalFormatting sqref="U45">
    <cfRule type="expression" dxfId="10053" priority="1351" stopIfTrue="1">
      <formula>#REF!&lt;&gt;"Y"</formula>
    </cfRule>
  </conditionalFormatting>
  <conditionalFormatting sqref="U45">
    <cfRule type="expression" dxfId="10052" priority="1350" stopIfTrue="1">
      <formula>#REF!&lt;&gt;"Y"</formula>
    </cfRule>
  </conditionalFormatting>
  <conditionalFormatting sqref="U45">
    <cfRule type="expression" dxfId="10051" priority="1349" stopIfTrue="1">
      <formula>#REF!&lt;&gt;"Y"</formula>
    </cfRule>
  </conditionalFormatting>
  <conditionalFormatting sqref="U45">
    <cfRule type="expression" dxfId="10050" priority="1347" stopIfTrue="1">
      <formula>#REF!&lt;&gt;"Y"</formula>
    </cfRule>
  </conditionalFormatting>
  <conditionalFormatting sqref="U45">
    <cfRule type="expression" dxfId="10049" priority="1348" stopIfTrue="1">
      <formula>#REF!&lt;&gt;"Y"</formula>
    </cfRule>
  </conditionalFormatting>
  <conditionalFormatting sqref="U45">
    <cfRule type="expression" dxfId="10048" priority="1346" stopIfTrue="1">
      <formula>#REF!&lt;&gt;"Y"</formula>
    </cfRule>
  </conditionalFormatting>
  <conditionalFormatting sqref="H37:I37">
    <cfRule type="expression" dxfId="10047" priority="1338" stopIfTrue="1">
      <formula>#REF!&lt;&gt;"Y"</formula>
    </cfRule>
  </conditionalFormatting>
  <conditionalFormatting sqref="E37">
    <cfRule type="expression" dxfId="10046" priority="1340" stopIfTrue="1">
      <formula>#REF!&lt;&gt;"Y"</formula>
    </cfRule>
  </conditionalFormatting>
  <conditionalFormatting sqref="H37:I37">
    <cfRule type="expression" dxfId="10045" priority="1339" stopIfTrue="1">
      <formula>#REF!&lt;&gt;"Y"</formula>
    </cfRule>
  </conditionalFormatting>
  <conditionalFormatting sqref="H37:I37">
    <cfRule type="expression" dxfId="10044" priority="1337" stopIfTrue="1">
      <formula>#REF!&lt;&gt;"Y"</formula>
    </cfRule>
  </conditionalFormatting>
  <conditionalFormatting sqref="H45">
    <cfRule type="expression" dxfId="10043" priority="1313" stopIfTrue="1">
      <formula>#REF!&lt;&gt;"Y"</formula>
    </cfRule>
  </conditionalFormatting>
  <conditionalFormatting sqref="E45">
    <cfRule type="expression" dxfId="10042" priority="1322" stopIfTrue="1">
      <formula>#REF!&lt;&gt;"Y"</formula>
    </cfRule>
  </conditionalFormatting>
  <conditionalFormatting sqref="G45">
    <cfRule type="expression" dxfId="10041" priority="1319" stopIfTrue="1">
      <formula>#REF!&lt;&gt;"Y"</formula>
    </cfRule>
  </conditionalFormatting>
  <conditionalFormatting sqref="G45:H45 J45:K45">
    <cfRule type="expression" dxfId="10040" priority="1321" stopIfTrue="1">
      <formula>#REF!&lt;&gt;"Y"</formula>
    </cfRule>
  </conditionalFormatting>
  <conditionalFormatting sqref="I45">
    <cfRule type="expression" dxfId="10039" priority="1306" stopIfTrue="1">
      <formula>#REF!&lt;&gt;"Y"</formula>
    </cfRule>
  </conditionalFormatting>
  <conditionalFormatting sqref="H45 J45:K45">
    <cfRule type="expression" dxfId="10038" priority="1318" stopIfTrue="1">
      <formula>#REF!&lt;&gt;"Y"</formula>
    </cfRule>
  </conditionalFormatting>
  <conditionalFormatting sqref="H45">
    <cfRule type="expression" dxfId="10037" priority="1315" stopIfTrue="1">
      <formula>#REF!&lt;&gt;"Y"</formula>
    </cfRule>
  </conditionalFormatting>
  <conditionalFormatting sqref="G45">
    <cfRule type="expression" dxfId="10036" priority="1314" stopIfTrue="1">
      <formula>#REF!&lt;&gt;"Y"</formula>
    </cfRule>
  </conditionalFormatting>
  <conditionalFormatting sqref="E45">
    <cfRule type="expression" dxfId="10035" priority="1317" stopIfTrue="1">
      <formula>#REF!&lt;&gt;"Y"</formula>
    </cfRule>
  </conditionalFormatting>
  <conditionalFormatting sqref="G45:H45">
    <cfRule type="expression" dxfId="10034" priority="1316" stopIfTrue="1">
      <formula>#REF!&lt;&gt;"Y"</formula>
    </cfRule>
  </conditionalFormatting>
  <conditionalFormatting sqref="D45">
    <cfRule type="expression" dxfId="10033" priority="1312" stopIfTrue="1">
      <formula>#REF!&lt;&gt;"Y"</formula>
    </cfRule>
  </conditionalFormatting>
  <conditionalFormatting sqref="D45">
    <cfRule type="expression" dxfId="10032" priority="1311" stopIfTrue="1">
      <formula>#REF!&lt;&gt;"Y"</formula>
    </cfRule>
  </conditionalFormatting>
  <conditionalFormatting sqref="I45">
    <cfRule type="expression" dxfId="10031" priority="1309" stopIfTrue="1">
      <formula>#REF!&lt;&gt;"Y"</formula>
    </cfRule>
  </conditionalFormatting>
  <conditionalFormatting sqref="I45">
    <cfRule type="expression" dxfId="10030" priority="1308" stopIfTrue="1">
      <formula>#REF!&lt;&gt;"Y"</formula>
    </cfRule>
  </conditionalFormatting>
  <conditionalFormatting sqref="I45">
    <cfRule type="expression" dxfId="10029" priority="1307" stopIfTrue="1">
      <formula>#REF!&lt;&gt;"Y"</formula>
    </cfRule>
  </conditionalFormatting>
  <conditionalFormatting sqref="I45">
    <cfRule type="expression" dxfId="10028" priority="1305" stopIfTrue="1">
      <formula>#REF!&lt;&gt;"Y"</formula>
    </cfRule>
  </conditionalFormatting>
  <conditionalFormatting sqref="V45">
    <cfRule type="expression" dxfId="10027" priority="1281" stopIfTrue="1">
      <formula>#REF!&lt;&gt;"Y"</formula>
    </cfRule>
  </conditionalFormatting>
  <conditionalFormatting sqref="G37:G38">
    <cfRule type="expression" dxfId="10026" priority="1291" stopIfTrue="1">
      <formula>#REF!&lt;&gt;"Y"</formula>
    </cfRule>
  </conditionalFormatting>
  <conditionalFormatting sqref="V18">
    <cfRule type="expression" dxfId="10025" priority="1288" stopIfTrue="1">
      <formula>#REF!&lt;&gt;"Y"</formula>
    </cfRule>
  </conditionalFormatting>
  <conditionalFormatting sqref="V45">
    <cfRule type="expression" dxfId="10024" priority="1280" stopIfTrue="1">
      <formula>#REF!&lt;&gt;"Y"</formula>
    </cfRule>
  </conditionalFormatting>
  <conditionalFormatting sqref="V45">
    <cfRule type="expression" dxfId="10023" priority="1279" stopIfTrue="1">
      <formula>#REF!&lt;&gt;"Y"</formula>
    </cfRule>
  </conditionalFormatting>
  <conditionalFormatting sqref="K37:K38">
    <cfRule type="expression" dxfId="10022" priority="1278" stopIfTrue="1">
      <formula>#REF!&lt;&gt;"Y"</formula>
    </cfRule>
  </conditionalFormatting>
  <conditionalFormatting sqref="K37:K38">
    <cfRule type="expression" dxfId="10021" priority="1277" stopIfTrue="1">
      <formula>#REF!&lt;&gt;"Y"</formula>
    </cfRule>
  </conditionalFormatting>
  <conditionalFormatting sqref="K37:K38">
    <cfRule type="expression" dxfId="10020" priority="1276" stopIfTrue="1">
      <formula>#REF!&lt;&gt;"Y"</formula>
    </cfRule>
  </conditionalFormatting>
  <conditionalFormatting sqref="T27">
    <cfRule type="expression" dxfId="10019" priority="867" stopIfTrue="1">
      <formula>#REF!&lt;&gt;"Y"</formula>
    </cfRule>
  </conditionalFormatting>
  <conditionalFormatting sqref="D36">
    <cfRule type="expression" dxfId="10018" priority="1115" stopIfTrue="1">
      <formula>#REF!&lt;&gt;"Y"</formula>
    </cfRule>
  </conditionalFormatting>
  <conditionalFormatting sqref="I36:J36">
    <cfRule type="expression" dxfId="10017" priority="1116" stopIfTrue="1">
      <formula>#REF!&lt;&gt;"Y"</formula>
    </cfRule>
  </conditionalFormatting>
  <conditionalFormatting sqref="I36:J36">
    <cfRule type="expression" dxfId="10016" priority="1117" stopIfTrue="1">
      <formula>#REF!&lt;&gt;"Y"</formula>
    </cfRule>
  </conditionalFormatting>
  <conditionalFormatting sqref="E36">
    <cfRule type="expression" dxfId="10015" priority="1119" stopIfTrue="1">
      <formula>#REF!&lt;&gt;"Y"</formula>
    </cfRule>
  </conditionalFormatting>
  <conditionalFormatting sqref="G36 I36:J36">
    <cfRule type="expression" dxfId="10014" priority="1118" stopIfTrue="1">
      <formula>#REF!&lt;&gt;"Y"</formula>
    </cfRule>
  </conditionalFormatting>
  <conditionalFormatting sqref="H38:I38">
    <cfRule type="expression" dxfId="10013" priority="1103" stopIfTrue="1">
      <formula>#REF!&lt;&gt;"Y"</formula>
    </cfRule>
  </conditionalFormatting>
  <conditionalFormatting sqref="G38:I38">
    <cfRule type="expression" dxfId="10012" priority="1104" stopIfTrue="1">
      <formula>#REF!&lt;&gt;"Y"</formula>
    </cfRule>
  </conditionalFormatting>
  <conditionalFormatting sqref="U23 U27 U29">
    <cfRule type="expression" dxfId="10011" priority="1087" stopIfTrue="1">
      <formula>#REF!&lt;&gt;"Y"</formula>
    </cfRule>
  </conditionalFormatting>
  <conditionalFormatting sqref="H38:I38">
    <cfRule type="expression" dxfId="10010" priority="1102" stopIfTrue="1">
      <formula>#REF!&lt;&gt;"Y"</formula>
    </cfRule>
  </conditionalFormatting>
  <conditionalFormatting sqref="P24:Q24 P27:Q27 S23:W24 S27:W29 Q23">
    <cfRule type="expression" dxfId="10009" priority="1096" stopIfTrue="1">
      <formula>#REF!&lt;&gt;"Y"</formula>
    </cfRule>
  </conditionalFormatting>
  <conditionalFormatting sqref="V27:W27">
    <cfRule type="expression" dxfId="10008" priority="1095" stopIfTrue="1">
      <formula>#REF!&lt;&gt;"Y"</formula>
    </cfRule>
  </conditionalFormatting>
  <conditionalFormatting sqref="U23 U27 U29">
    <cfRule type="expression" dxfId="10007" priority="1069" stopIfTrue="1">
      <formula>#REF!&lt;&gt;"Y"</formula>
    </cfRule>
  </conditionalFormatting>
  <conditionalFormatting sqref="S27:T27">
    <cfRule type="expression" dxfId="10006" priority="1094" stopIfTrue="1">
      <formula>#REF!&lt;&gt;"Y"</formula>
    </cfRule>
  </conditionalFormatting>
  <conditionalFormatting sqref="T27">
    <cfRule type="expression" dxfId="10005" priority="1093" stopIfTrue="1">
      <formula>#REF!&lt;&gt;"Y"</formula>
    </cfRule>
  </conditionalFormatting>
  <conditionalFormatting sqref="T27">
    <cfRule type="expression" dxfId="10004" priority="1092" stopIfTrue="1">
      <formula>#REF!&lt;&gt;"Y"</formula>
    </cfRule>
  </conditionalFormatting>
  <conditionalFormatting sqref="U23 U27 U29">
    <cfRule type="expression" dxfId="10003" priority="1067" stopIfTrue="1">
      <formula>#REF!&lt;&gt;"Y"</formula>
    </cfRule>
  </conditionalFormatting>
  <conditionalFormatting sqref="T23 T27 T29">
    <cfRule type="expression" dxfId="10002" priority="1070" stopIfTrue="1">
      <formula>#REF!&lt;&gt;"Y"</formula>
    </cfRule>
  </conditionalFormatting>
  <conditionalFormatting sqref="U23 U27 U29">
    <cfRule type="expression" dxfId="10001" priority="1089" stopIfTrue="1">
      <formula>#REF!&lt;&gt;"Y"</formula>
    </cfRule>
  </conditionalFormatting>
  <conditionalFormatting sqref="U27">
    <cfRule type="expression" dxfId="10000" priority="1065" stopIfTrue="1">
      <formula>#REF!&lt;&gt;"Y"</formula>
    </cfRule>
  </conditionalFormatting>
  <conditionalFormatting sqref="U23 U27 U29">
    <cfRule type="expression" dxfId="9999" priority="1084" stopIfTrue="1">
      <formula>#REF!&lt;&gt;"Y"</formula>
    </cfRule>
  </conditionalFormatting>
  <conditionalFormatting sqref="U23 U27 U29">
    <cfRule type="expression" dxfId="9998" priority="1085" stopIfTrue="1">
      <formula>#REF!&lt;&gt;"Y"</formula>
    </cfRule>
  </conditionalFormatting>
  <conditionalFormatting sqref="T23 T27 T29">
    <cfRule type="expression" dxfId="9997" priority="1083" stopIfTrue="1">
      <formula>#REF!&lt;&gt;"Y"</formula>
    </cfRule>
  </conditionalFormatting>
  <conditionalFormatting sqref="T23 T27 T29">
    <cfRule type="expression" dxfId="9996" priority="1071" stopIfTrue="1">
      <formula>#REF!&lt;&gt;"Y"</formula>
    </cfRule>
  </conditionalFormatting>
  <conditionalFormatting sqref="T27">
    <cfRule type="expression" dxfId="9995" priority="1050" stopIfTrue="1">
      <formula>#REF!&lt;&gt;"Y"</formula>
    </cfRule>
  </conditionalFormatting>
  <conditionalFormatting sqref="U27">
    <cfRule type="expression" dxfId="9994" priority="1051" stopIfTrue="1">
      <formula>#REF!&lt;&gt;"Y"</formula>
    </cfRule>
  </conditionalFormatting>
  <conditionalFormatting sqref="U23 U27 U29">
    <cfRule type="expression" dxfId="9993" priority="1075" stopIfTrue="1">
      <formula>#REF!&lt;&gt;"Y"</formula>
    </cfRule>
  </conditionalFormatting>
  <conditionalFormatting sqref="U23 U27 U29">
    <cfRule type="expression" dxfId="9992" priority="1073" stopIfTrue="1">
      <formula>#REF!&lt;&gt;"Y"</formula>
    </cfRule>
  </conditionalFormatting>
  <conditionalFormatting sqref="T27">
    <cfRule type="expression" dxfId="9991" priority="1049" stopIfTrue="1">
      <formula>#REF!&lt;&gt;"Y"</formula>
    </cfRule>
  </conditionalFormatting>
  <conditionalFormatting sqref="T27">
    <cfRule type="expression" dxfId="9990" priority="1048" stopIfTrue="1">
      <formula>#REF!&lt;&gt;"Y"</formula>
    </cfRule>
  </conditionalFormatting>
  <conditionalFormatting sqref="P24 P28">
    <cfRule type="expression" dxfId="9989" priority="1066" stopIfTrue="1">
      <formula>#REF!&lt;&gt;"Y"</formula>
    </cfRule>
  </conditionalFormatting>
  <conditionalFormatting sqref="U27">
    <cfRule type="expression" dxfId="9988" priority="1064" stopIfTrue="1">
      <formula>#REF!&lt;&gt;"Y"</formula>
    </cfRule>
  </conditionalFormatting>
  <conditionalFormatting sqref="U23 U27 U29">
    <cfRule type="expression" dxfId="9987" priority="1088" stopIfTrue="1">
      <formula>#REF!&lt;&gt;"Y"</formula>
    </cfRule>
  </conditionalFormatting>
  <conditionalFormatting sqref="U23 U27 U29">
    <cfRule type="expression" dxfId="9986" priority="1086" stopIfTrue="1">
      <formula>#REF!&lt;&gt;"Y"</formula>
    </cfRule>
  </conditionalFormatting>
  <conditionalFormatting sqref="T23 T27 T29">
    <cfRule type="expression" dxfId="9985" priority="1082" stopIfTrue="1">
      <formula>#REF!&lt;&gt;"Y"</formula>
    </cfRule>
  </conditionalFormatting>
  <conditionalFormatting sqref="T23 T27 T29">
    <cfRule type="expression" dxfId="9984" priority="1081" stopIfTrue="1">
      <formula>#REF!&lt;&gt;"Y"</formula>
    </cfRule>
  </conditionalFormatting>
  <conditionalFormatting sqref="T24">
    <cfRule type="expression" dxfId="9983" priority="1034" stopIfTrue="1">
      <formula>#REF!&lt;&gt;"Y"</formula>
    </cfRule>
  </conditionalFormatting>
  <conditionalFormatting sqref="T24">
    <cfRule type="expression" dxfId="9982" priority="1033" stopIfTrue="1">
      <formula>#REF!&lt;&gt;"Y"</formula>
    </cfRule>
  </conditionalFormatting>
  <conditionalFormatting sqref="T24">
    <cfRule type="expression" dxfId="9981" priority="1032" stopIfTrue="1">
      <formula>#REF!&lt;&gt;"Y"</formula>
    </cfRule>
  </conditionalFormatting>
  <conditionalFormatting sqref="U23 U27 U29">
    <cfRule type="expression" dxfId="9980" priority="1074" stopIfTrue="1">
      <formula>#REF!&lt;&gt;"Y"</formula>
    </cfRule>
  </conditionalFormatting>
  <conditionalFormatting sqref="T23 T27 T29">
    <cfRule type="expression" dxfId="9979" priority="1072" stopIfTrue="1">
      <formula>#REF!&lt;&gt;"Y"</formula>
    </cfRule>
  </conditionalFormatting>
  <conditionalFormatting sqref="S27">
    <cfRule type="expression" dxfId="9978" priority="1020" stopIfTrue="1">
      <formula>#REF!&lt;&gt;"Y"</formula>
    </cfRule>
  </conditionalFormatting>
  <conditionalFormatting sqref="Q24 Q28">
    <cfRule type="expression" dxfId="9977" priority="1024" stopIfTrue="1">
      <formula>#REF!&lt;&gt;"Y"</formula>
    </cfRule>
  </conditionalFormatting>
  <conditionalFormatting sqref="Q24 Q28">
    <cfRule type="expression" dxfId="9976" priority="1023" stopIfTrue="1">
      <formula>#REF!&lt;&gt;"Y"</formula>
    </cfRule>
  </conditionalFormatting>
  <conditionalFormatting sqref="Q24 Q28">
    <cfRule type="expression" dxfId="9975" priority="1022" stopIfTrue="1">
      <formula>#REF!&lt;&gt;"Y"</formula>
    </cfRule>
  </conditionalFormatting>
  <conditionalFormatting sqref="U23 U27 U29">
    <cfRule type="expression" dxfId="9974" priority="1068" stopIfTrue="1">
      <formula>#REF!&lt;&gt;"Y"</formula>
    </cfRule>
  </conditionalFormatting>
  <conditionalFormatting sqref="U27">
    <cfRule type="expression" dxfId="9973" priority="1053" stopIfTrue="1">
      <formula>#REF!&lt;&gt;"Y"</formula>
    </cfRule>
  </conditionalFormatting>
  <conditionalFormatting sqref="U27">
    <cfRule type="expression" dxfId="9972" priority="1052" stopIfTrue="1">
      <formula>#REF!&lt;&gt;"Y"</formula>
    </cfRule>
  </conditionalFormatting>
  <conditionalFormatting sqref="U27">
    <cfRule type="expression" dxfId="9971" priority="1063" stopIfTrue="1">
      <formula>#REF!&lt;&gt;"Y"</formula>
    </cfRule>
  </conditionalFormatting>
  <conditionalFormatting sqref="U27">
    <cfRule type="expression" dxfId="9970" priority="1061" stopIfTrue="1">
      <formula>#REF!&lt;&gt;"Y"</formula>
    </cfRule>
  </conditionalFormatting>
  <conditionalFormatting sqref="U27">
    <cfRule type="expression" dxfId="9969" priority="1062" stopIfTrue="1">
      <formula>#REF!&lt;&gt;"Y"</formula>
    </cfRule>
  </conditionalFormatting>
  <conditionalFormatting sqref="U27">
    <cfRule type="expression" dxfId="9968" priority="1060" stopIfTrue="1">
      <formula>#REF!&lt;&gt;"Y"</formula>
    </cfRule>
  </conditionalFormatting>
  <conditionalFormatting sqref="T27">
    <cfRule type="expression" dxfId="9967" priority="1057" stopIfTrue="1">
      <formula>#REF!&lt;&gt;"Y"</formula>
    </cfRule>
  </conditionalFormatting>
  <conditionalFormatting sqref="S27">
    <cfRule type="expression" dxfId="9966" priority="1059" stopIfTrue="1">
      <formula>#REF!&lt;&gt;"Y"</formula>
    </cfRule>
  </conditionalFormatting>
  <conditionalFormatting sqref="S27">
    <cfRule type="expression" dxfId="9965" priority="1055" stopIfTrue="1">
      <formula>#REF!&lt;&gt;"Y"</formula>
    </cfRule>
  </conditionalFormatting>
  <conditionalFormatting sqref="S27">
    <cfRule type="expression" dxfId="9964" priority="1054" stopIfTrue="1">
      <formula>#REF!&lt;&gt;"Y"</formula>
    </cfRule>
  </conditionalFormatting>
  <conditionalFormatting sqref="T27">
    <cfRule type="expression" dxfId="9963" priority="1058" stopIfTrue="1">
      <formula>#REF!&lt;&gt;"Y"</formula>
    </cfRule>
  </conditionalFormatting>
  <conditionalFormatting sqref="T27">
    <cfRule type="expression" dxfId="9962" priority="1056" stopIfTrue="1">
      <formula>#REF!&lt;&gt;"Y"</formula>
    </cfRule>
  </conditionalFormatting>
  <conditionalFormatting sqref="S28">
    <cfRule type="expression" dxfId="9961" priority="977" stopIfTrue="1">
      <formula>#REF!&lt;&gt;"Y"</formula>
    </cfRule>
  </conditionalFormatting>
  <conditionalFormatting sqref="T24:U24 T28:U28">
    <cfRule type="expression" dxfId="9960" priority="1047" stopIfTrue="1">
      <formula>#REF!&lt;&gt;"Y"</formula>
    </cfRule>
  </conditionalFormatting>
  <conditionalFormatting sqref="T24:U24 T28:U28">
    <cfRule type="expression" dxfId="9959" priority="1046" stopIfTrue="1">
      <formula>#REF!&lt;&gt;"Y"</formula>
    </cfRule>
  </conditionalFormatting>
  <conditionalFormatting sqref="T24:U24 T28:U28">
    <cfRule type="expression" dxfId="9958" priority="1045" stopIfTrue="1">
      <formula>#REF!&lt;&gt;"Y"</formula>
    </cfRule>
  </conditionalFormatting>
  <conditionalFormatting sqref="T24:U24 T28:U28">
    <cfRule type="expression" dxfId="9957" priority="1043" stopIfTrue="1">
      <formula>#REF!&lt;&gt;"Y"</formula>
    </cfRule>
  </conditionalFormatting>
  <conditionalFormatting sqref="T24:U24 T28:U28">
    <cfRule type="expression" dxfId="9956" priority="1042" stopIfTrue="1">
      <formula>#REF!&lt;&gt;"Y"</formula>
    </cfRule>
  </conditionalFormatting>
  <conditionalFormatting sqref="T24:U24 T28:U28">
    <cfRule type="expression" dxfId="9955" priority="1044" stopIfTrue="1">
      <formula>#REF!&lt;&gt;"Y"</formula>
    </cfRule>
  </conditionalFormatting>
  <conditionalFormatting sqref="T24:U24">
    <cfRule type="expression" dxfId="9954" priority="1041" stopIfTrue="1">
      <formula>#REF!&lt;&gt;"Y"</formula>
    </cfRule>
  </conditionalFormatting>
  <conditionalFormatting sqref="U24">
    <cfRule type="expression" dxfId="9953" priority="1038" stopIfTrue="1">
      <formula>#REF!&lt;&gt;"Y"</formula>
    </cfRule>
  </conditionalFormatting>
  <conditionalFormatting sqref="U24">
    <cfRule type="expression" dxfId="9952" priority="1037" stopIfTrue="1">
      <formula>#REF!&lt;&gt;"Y"</formula>
    </cfRule>
  </conditionalFormatting>
  <conditionalFormatting sqref="U24">
    <cfRule type="expression" dxfId="9951" priority="1036" stopIfTrue="1">
      <formula>#REF!&lt;&gt;"Y"</formula>
    </cfRule>
  </conditionalFormatting>
  <conditionalFormatting sqref="U24">
    <cfRule type="expression" dxfId="9950" priority="1040" stopIfTrue="1">
      <formula>#REF!&lt;&gt;"Y"</formula>
    </cfRule>
  </conditionalFormatting>
  <conditionalFormatting sqref="U24">
    <cfRule type="expression" dxfId="9949" priority="1039" stopIfTrue="1">
      <formula>#REF!&lt;&gt;"Y"</formula>
    </cfRule>
  </conditionalFormatting>
  <conditionalFormatting sqref="U24">
    <cfRule type="expression" dxfId="9948" priority="1035" stopIfTrue="1">
      <formula>#REF!&lt;&gt;"Y"</formula>
    </cfRule>
  </conditionalFormatting>
  <conditionalFormatting sqref="U28">
    <cfRule type="expression" dxfId="9947" priority="994" stopIfTrue="1">
      <formula>#REF!&lt;&gt;"Y"</formula>
    </cfRule>
  </conditionalFormatting>
  <conditionalFormatting sqref="T28">
    <cfRule type="expression" dxfId="9946" priority="993" stopIfTrue="1">
      <formula>#REF!&lt;&gt;"Y"</formula>
    </cfRule>
  </conditionalFormatting>
  <conditionalFormatting sqref="Q24 Q28">
    <cfRule type="expression" dxfId="9945" priority="1025" stopIfTrue="1">
      <formula>#REF!&lt;&gt;"Y"</formula>
    </cfRule>
  </conditionalFormatting>
  <conditionalFormatting sqref="T23 T27 T29">
    <cfRule type="expression" dxfId="9944" priority="1016" stopIfTrue="1">
      <formula>#REF!&lt;&gt;"Y"</formula>
    </cfRule>
  </conditionalFormatting>
  <conditionalFormatting sqref="T24">
    <cfRule type="expression" dxfId="9943" priority="1015" stopIfTrue="1">
      <formula>#REF!&lt;&gt;"Y"</formula>
    </cfRule>
  </conditionalFormatting>
  <conditionalFormatting sqref="T23 T27 T29">
    <cfRule type="expression" dxfId="9942" priority="1018" stopIfTrue="1">
      <formula>#REF!&lt;&gt;"Y"</formula>
    </cfRule>
  </conditionalFormatting>
  <conditionalFormatting sqref="T23 T27 T29">
    <cfRule type="expression" dxfId="9941" priority="1017" stopIfTrue="1">
      <formula>#REF!&lt;&gt;"Y"</formula>
    </cfRule>
  </conditionalFormatting>
  <conditionalFormatting sqref="T23">
    <cfRule type="expression" dxfId="9940" priority="970" stopIfTrue="1">
      <formula>#REF!&lt;&gt;"Y"</formula>
    </cfRule>
  </conditionalFormatting>
  <conditionalFormatting sqref="T23 T27 T29">
    <cfRule type="expression" dxfId="9939" priority="1019" stopIfTrue="1">
      <formula>#REF!&lt;&gt;"Y"</formula>
    </cfRule>
  </conditionalFormatting>
  <conditionalFormatting sqref="Q27">
    <cfRule type="expression" dxfId="9938" priority="976" stopIfTrue="1">
      <formula>#REF!&lt;&gt;"Y"</formula>
    </cfRule>
  </conditionalFormatting>
  <conditionalFormatting sqref="P27">
    <cfRule type="expression" dxfId="9937" priority="975" stopIfTrue="1">
      <formula>#REF!&lt;&gt;"Y"</formula>
    </cfRule>
  </conditionalFormatting>
  <conditionalFormatting sqref="T23">
    <cfRule type="expression" dxfId="9936" priority="974" stopIfTrue="1">
      <formula>#REF!&lt;&gt;"Y"</formula>
    </cfRule>
  </conditionalFormatting>
  <conditionalFormatting sqref="T23">
    <cfRule type="expression" dxfId="9935" priority="973" stopIfTrue="1">
      <formula>#REF!&lt;&gt;"Y"</formula>
    </cfRule>
  </conditionalFormatting>
  <conditionalFormatting sqref="T23">
    <cfRule type="expression" dxfId="9934" priority="972" stopIfTrue="1">
      <formula>#REF!&lt;&gt;"Y"</formula>
    </cfRule>
  </conditionalFormatting>
  <conditionalFormatting sqref="T23">
    <cfRule type="expression" dxfId="9933" priority="971" stopIfTrue="1">
      <formula>#REF!&lt;&gt;"Y"</formula>
    </cfRule>
  </conditionalFormatting>
  <conditionalFormatting sqref="U28">
    <cfRule type="expression" dxfId="9932" priority="998" stopIfTrue="1">
      <formula>#REF!&lt;&gt;"Y"</formula>
    </cfRule>
  </conditionalFormatting>
  <conditionalFormatting sqref="U28">
    <cfRule type="expression" dxfId="9931" priority="995" stopIfTrue="1">
      <formula>#REF!&lt;&gt;"Y"</formula>
    </cfRule>
  </conditionalFormatting>
  <conditionalFormatting sqref="U28">
    <cfRule type="expression" dxfId="9930" priority="997" stopIfTrue="1">
      <formula>#REF!&lt;&gt;"Y"</formula>
    </cfRule>
  </conditionalFormatting>
  <conditionalFormatting sqref="U28">
    <cfRule type="expression" dxfId="9929" priority="996" stopIfTrue="1">
      <formula>#REF!&lt;&gt;"Y"</formula>
    </cfRule>
  </conditionalFormatting>
  <conditionalFormatting sqref="Q24">
    <cfRule type="expression" dxfId="9928" priority="1002" stopIfTrue="1">
      <formula>#REF!&lt;&gt;"Y"</formula>
    </cfRule>
  </conditionalFormatting>
  <conditionalFormatting sqref="S24">
    <cfRule type="expression" dxfId="9927" priority="1004" stopIfTrue="1">
      <formula>#REF!&lt;&gt;"Y"</formula>
    </cfRule>
  </conditionalFormatting>
  <conditionalFormatting sqref="S24">
    <cfRule type="expression" dxfId="9926" priority="1005" stopIfTrue="1">
      <formula>#REF!&lt;&gt;"Y"</formula>
    </cfRule>
  </conditionalFormatting>
  <conditionalFormatting sqref="P24">
    <cfRule type="expression" dxfId="9925" priority="1003" stopIfTrue="1">
      <formula>#REF!&lt;&gt;"Y"</formula>
    </cfRule>
  </conditionalFormatting>
  <conditionalFormatting sqref="S23 S27 S29">
    <cfRule type="expression" dxfId="9924" priority="1001" stopIfTrue="1">
      <formula>#REF!&lt;&gt;"Y"</formula>
    </cfRule>
  </conditionalFormatting>
  <conditionalFormatting sqref="T28">
    <cfRule type="expression" dxfId="9923" priority="992" stopIfTrue="1">
      <formula>#REF!&lt;&gt;"Y"</formula>
    </cfRule>
  </conditionalFormatting>
  <conditionalFormatting sqref="T28">
    <cfRule type="expression" dxfId="9922" priority="991" stopIfTrue="1">
      <formula>#REF!&lt;&gt;"Y"</formula>
    </cfRule>
  </conditionalFormatting>
  <conditionalFormatting sqref="S28:W28 P28:Q28">
    <cfRule type="expression" dxfId="9921" priority="1000" stopIfTrue="1">
      <formula>#REF!&lt;&gt;"Y"</formula>
    </cfRule>
  </conditionalFormatting>
  <conditionalFormatting sqref="U28">
    <cfRule type="expression" dxfId="9920" priority="999" stopIfTrue="1">
      <formula>#REF!&lt;&gt;"Y"</formula>
    </cfRule>
  </conditionalFormatting>
  <conditionalFormatting sqref="T28">
    <cfRule type="expression" dxfId="9919" priority="987" stopIfTrue="1">
      <formula>#REF!&lt;&gt;"Y"</formula>
    </cfRule>
  </conditionalFormatting>
  <conditionalFormatting sqref="T28">
    <cfRule type="expression" dxfId="9918" priority="986" stopIfTrue="1">
      <formula>#REF!&lt;&gt;"Y"</formula>
    </cfRule>
  </conditionalFormatting>
  <conditionalFormatting sqref="U28">
    <cfRule type="expression" dxfId="9917" priority="989" stopIfTrue="1">
      <formula>#REF!&lt;&gt;"Y"</formula>
    </cfRule>
  </conditionalFormatting>
  <conditionalFormatting sqref="U28">
    <cfRule type="expression" dxfId="9916" priority="988" stopIfTrue="1">
      <formula>#REF!&lt;&gt;"Y"</formula>
    </cfRule>
  </conditionalFormatting>
  <conditionalFormatting sqref="U28">
    <cfRule type="expression" dxfId="9915" priority="990" stopIfTrue="1">
      <formula>#REF!&lt;&gt;"Y"</formula>
    </cfRule>
  </conditionalFormatting>
  <conditionalFormatting sqref="U28">
    <cfRule type="expression" dxfId="9914" priority="984" stopIfTrue="1">
      <formula>#REF!&lt;&gt;"Y"</formula>
    </cfRule>
  </conditionalFormatting>
  <conditionalFormatting sqref="T28">
    <cfRule type="expression" dxfId="9913" priority="985" stopIfTrue="1">
      <formula>#REF!&lt;&gt;"Y"</formula>
    </cfRule>
  </conditionalFormatting>
  <conditionalFormatting sqref="T28">
    <cfRule type="expression" dxfId="9912" priority="981" stopIfTrue="1">
      <formula>#REF!&lt;&gt;"Y"</formula>
    </cfRule>
  </conditionalFormatting>
  <conditionalFormatting sqref="U28">
    <cfRule type="expression" dxfId="9911" priority="982" stopIfTrue="1">
      <formula>#REF!&lt;&gt;"Y"</formula>
    </cfRule>
  </conditionalFormatting>
  <conditionalFormatting sqref="T27">
    <cfRule type="expression" dxfId="9910" priority="937" stopIfTrue="1">
      <formula>#REF!&lt;&gt;"Y"</formula>
    </cfRule>
  </conditionalFormatting>
  <conditionalFormatting sqref="U28">
    <cfRule type="expression" dxfId="9909" priority="983" stopIfTrue="1">
      <formula>#REF!&lt;&gt;"Y"</formula>
    </cfRule>
  </conditionalFormatting>
  <conditionalFormatting sqref="T28">
    <cfRule type="expression" dxfId="9908" priority="978" stopIfTrue="1">
      <formula>#REF!&lt;&gt;"Y"</formula>
    </cfRule>
  </conditionalFormatting>
  <conditionalFormatting sqref="T28">
    <cfRule type="expression" dxfId="9907" priority="980" stopIfTrue="1">
      <formula>#REF!&lt;&gt;"Y"</formula>
    </cfRule>
  </conditionalFormatting>
  <conditionalFormatting sqref="T28">
    <cfRule type="expression" dxfId="9906" priority="979" stopIfTrue="1">
      <formula>#REF!&lt;&gt;"Y"</formula>
    </cfRule>
  </conditionalFormatting>
  <conditionalFormatting sqref="T24">
    <cfRule type="expression" dxfId="9905" priority="957" stopIfTrue="1">
      <formula>#REF!&lt;&gt;"Y"</formula>
    </cfRule>
  </conditionalFormatting>
  <conditionalFormatting sqref="T24">
    <cfRule type="expression" dxfId="9904" priority="956" stopIfTrue="1">
      <formula>#REF!&lt;&gt;"Y"</formula>
    </cfRule>
  </conditionalFormatting>
  <conditionalFormatting sqref="T23">
    <cfRule type="expression" dxfId="9903" priority="959" stopIfTrue="1">
      <formula>#REF!&lt;&gt;"Y"</formula>
    </cfRule>
  </conditionalFormatting>
  <conditionalFormatting sqref="T23">
    <cfRule type="expression" dxfId="9902" priority="958" stopIfTrue="1">
      <formula>#REF!&lt;&gt;"Y"</formula>
    </cfRule>
  </conditionalFormatting>
  <conditionalFormatting sqref="T23">
    <cfRule type="expression" dxfId="9901" priority="969" stopIfTrue="1">
      <formula>#REF!&lt;&gt;"Y"</formula>
    </cfRule>
  </conditionalFormatting>
  <conditionalFormatting sqref="T23">
    <cfRule type="expression" dxfId="9900" priority="968" stopIfTrue="1">
      <formula>#REF!&lt;&gt;"Y"</formula>
    </cfRule>
  </conditionalFormatting>
  <conditionalFormatting sqref="T23">
    <cfRule type="expression" dxfId="9899" priority="967" stopIfTrue="1">
      <formula>#REF!&lt;&gt;"Y"</formula>
    </cfRule>
  </conditionalFormatting>
  <conditionalFormatting sqref="T23">
    <cfRule type="expression" dxfId="9898" priority="963" stopIfTrue="1">
      <formula>#REF!&lt;&gt;"Y"</formula>
    </cfRule>
  </conditionalFormatting>
  <conditionalFormatting sqref="T23">
    <cfRule type="expression" dxfId="9897" priority="966" stopIfTrue="1">
      <formula>#REF!&lt;&gt;"Y"</formula>
    </cfRule>
  </conditionalFormatting>
  <conditionalFormatting sqref="T23">
    <cfRule type="expression" dxfId="9896" priority="965" stopIfTrue="1">
      <formula>#REF!&lt;&gt;"Y"</formula>
    </cfRule>
  </conditionalFormatting>
  <conditionalFormatting sqref="T23">
    <cfRule type="expression" dxfId="9895" priority="964" stopIfTrue="1">
      <formula>#REF!&lt;&gt;"Y"</formula>
    </cfRule>
  </conditionalFormatting>
  <conditionalFormatting sqref="T23">
    <cfRule type="expression" dxfId="9894" priority="962" stopIfTrue="1">
      <formula>#REF!&lt;&gt;"Y"</formula>
    </cfRule>
  </conditionalFormatting>
  <conditionalFormatting sqref="T23">
    <cfRule type="expression" dxfId="9893" priority="960" stopIfTrue="1">
      <formula>#REF!&lt;&gt;"Y"</formula>
    </cfRule>
  </conditionalFormatting>
  <conditionalFormatting sqref="T23">
    <cfRule type="expression" dxfId="9892" priority="961" stopIfTrue="1">
      <formula>#REF!&lt;&gt;"Y"</formula>
    </cfRule>
  </conditionalFormatting>
  <conditionalFormatting sqref="T24">
    <cfRule type="expression" dxfId="9891" priority="952" stopIfTrue="1">
      <formula>#REF!&lt;&gt;"Y"</formula>
    </cfRule>
  </conditionalFormatting>
  <conditionalFormatting sqref="T24">
    <cfRule type="expression" dxfId="9890" priority="955" stopIfTrue="1">
      <formula>#REF!&lt;&gt;"Y"</formula>
    </cfRule>
  </conditionalFormatting>
  <conditionalFormatting sqref="T24">
    <cfRule type="expression" dxfId="9889" priority="954" stopIfTrue="1">
      <formula>#REF!&lt;&gt;"Y"</formula>
    </cfRule>
  </conditionalFormatting>
  <conditionalFormatting sqref="T24">
    <cfRule type="expression" dxfId="9888" priority="953" stopIfTrue="1">
      <formula>#REF!&lt;&gt;"Y"</formula>
    </cfRule>
  </conditionalFormatting>
  <conditionalFormatting sqref="T24">
    <cfRule type="expression" dxfId="9887" priority="951" stopIfTrue="1">
      <formula>#REF!&lt;&gt;"Y"</formula>
    </cfRule>
  </conditionalFormatting>
  <conditionalFormatting sqref="T24">
    <cfRule type="expression" dxfId="9886" priority="947" stopIfTrue="1">
      <formula>#REF!&lt;&gt;"Y"</formula>
    </cfRule>
  </conditionalFormatting>
  <conditionalFormatting sqref="T24">
    <cfRule type="expression" dxfId="9885" priority="949" stopIfTrue="1">
      <formula>#REF!&lt;&gt;"Y"</formula>
    </cfRule>
  </conditionalFormatting>
  <conditionalFormatting sqref="T24">
    <cfRule type="expression" dxfId="9884" priority="948" stopIfTrue="1">
      <formula>#REF!&lt;&gt;"Y"</formula>
    </cfRule>
  </conditionalFormatting>
  <conditionalFormatting sqref="T24">
    <cfRule type="expression" dxfId="9883" priority="950" stopIfTrue="1">
      <formula>#REF!&lt;&gt;"Y"</formula>
    </cfRule>
  </conditionalFormatting>
  <conditionalFormatting sqref="T27">
    <cfRule type="expression" dxfId="9882" priority="943" stopIfTrue="1">
      <formula>#REF!&lt;&gt;"Y"</formula>
    </cfRule>
  </conditionalFormatting>
  <conditionalFormatting sqref="T27">
    <cfRule type="expression" dxfId="9881" priority="946" stopIfTrue="1">
      <formula>#REF!&lt;&gt;"Y"</formula>
    </cfRule>
  </conditionalFormatting>
  <conditionalFormatting sqref="T27">
    <cfRule type="expression" dxfId="9880" priority="945" stopIfTrue="1">
      <formula>#REF!&lt;&gt;"Y"</formula>
    </cfRule>
  </conditionalFormatting>
  <conditionalFormatting sqref="T27">
    <cfRule type="expression" dxfId="9879" priority="944" stopIfTrue="1">
      <formula>#REF!&lt;&gt;"Y"</formula>
    </cfRule>
  </conditionalFormatting>
  <conditionalFormatting sqref="T27">
    <cfRule type="expression" dxfId="9878" priority="942" stopIfTrue="1">
      <formula>#REF!&lt;&gt;"Y"</formula>
    </cfRule>
  </conditionalFormatting>
  <conditionalFormatting sqref="T27">
    <cfRule type="expression" dxfId="9877" priority="939" stopIfTrue="1">
      <formula>#REF!&lt;&gt;"Y"</formula>
    </cfRule>
  </conditionalFormatting>
  <conditionalFormatting sqref="T27">
    <cfRule type="expression" dxfId="9876" priority="941" stopIfTrue="1">
      <formula>#REF!&lt;&gt;"Y"</formula>
    </cfRule>
  </conditionalFormatting>
  <conditionalFormatting sqref="T27">
    <cfRule type="expression" dxfId="9875" priority="940" stopIfTrue="1">
      <formula>#REF!&lt;&gt;"Y"</formula>
    </cfRule>
  </conditionalFormatting>
  <conditionalFormatting sqref="T27">
    <cfRule type="expression" dxfId="9874" priority="938" stopIfTrue="1">
      <formula>#REF!&lt;&gt;"Y"</formula>
    </cfRule>
  </conditionalFormatting>
  <conditionalFormatting sqref="T27">
    <cfRule type="expression" dxfId="9873" priority="934" stopIfTrue="1">
      <formula>#REF!&lt;&gt;"Y"</formula>
    </cfRule>
  </conditionalFormatting>
  <conditionalFormatting sqref="T27">
    <cfRule type="expression" dxfId="9872" priority="936" stopIfTrue="1">
      <formula>#REF!&lt;&gt;"Y"</formula>
    </cfRule>
  </conditionalFormatting>
  <conditionalFormatting sqref="T27">
    <cfRule type="expression" dxfId="9871" priority="935" stopIfTrue="1">
      <formula>#REF!&lt;&gt;"Y"</formula>
    </cfRule>
  </conditionalFormatting>
  <conditionalFormatting sqref="T27">
    <cfRule type="expression" dxfId="9870" priority="933" stopIfTrue="1">
      <formula>#REF!&lt;&gt;"Y"</formula>
    </cfRule>
  </conditionalFormatting>
  <conditionalFormatting sqref="V29:W29">
    <cfRule type="expression" dxfId="9869" priority="932" stopIfTrue="1">
      <formula>#REF!&lt;&gt;"Y"</formula>
    </cfRule>
  </conditionalFormatting>
  <conditionalFormatting sqref="S29:T29">
    <cfRule type="expression" dxfId="9868" priority="931" stopIfTrue="1">
      <formula>#REF!&lt;&gt;"Y"</formula>
    </cfRule>
  </conditionalFormatting>
  <conditionalFormatting sqref="T29">
    <cfRule type="expression" dxfId="9867" priority="930" stopIfTrue="1">
      <formula>#REF!&lt;&gt;"Y"</formula>
    </cfRule>
  </conditionalFormatting>
  <conditionalFormatting sqref="T29">
    <cfRule type="expression" dxfId="9866" priority="929" stopIfTrue="1">
      <formula>#REF!&lt;&gt;"Y"</formula>
    </cfRule>
  </conditionalFormatting>
  <conditionalFormatting sqref="U29">
    <cfRule type="expression" dxfId="9865" priority="928" stopIfTrue="1">
      <formula>#REF!&lt;&gt;"Y"</formula>
    </cfRule>
  </conditionalFormatting>
  <conditionalFormatting sqref="T29">
    <cfRule type="expression" dxfId="9864" priority="913" stopIfTrue="1">
      <formula>#REF!&lt;&gt;"Y"</formula>
    </cfRule>
  </conditionalFormatting>
  <conditionalFormatting sqref="U29">
    <cfRule type="expression" dxfId="9863" priority="914" stopIfTrue="1">
      <formula>#REF!&lt;&gt;"Y"</formula>
    </cfRule>
  </conditionalFormatting>
  <conditionalFormatting sqref="T29">
    <cfRule type="expression" dxfId="9862" priority="912" stopIfTrue="1">
      <formula>#REF!&lt;&gt;"Y"</formula>
    </cfRule>
  </conditionalFormatting>
  <conditionalFormatting sqref="T29">
    <cfRule type="expression" dxfId="9861" priority="911" stopIfTrue="1">
      <formula>#REF!&lt;&gt;"Y"</formula>
    </cfRule>
  </conditionalFormatting>
  <conditionalFormatting sqref="U27">
    <cfRule type="expression" dxfId="9860" priority="905" stopIfTrue="1">
      <formula>#REF!&lt;&gt;"Y"</formula>
    </cfRule>
  </conditionalFormatting>
  <conditionalFormatting sqref="U29">
    <cfRule type="expression" dxfId="9859" priority="927" stopIfTrue="1">
      <formula>#REF!&lt;&gt;"Y"</formula>
    </cfRule>
  </conditionalFormatting>
  <conditionalFormatting sqref="S29">
    <cfRule type="expression" dxfId="9858" priority="910" stopIfTrue="1">
      <formula>#REF!&lt;&gt;"Y"</formula>
    </cfRule>
  </conditionalFormatting>
  <conditionalFormatting sqref="U29">
    <cfRule type="expression" dxfId="9857" priority="916" stopIfTrue="1">
      <formula>#REF!&lt;&gt;"Y"</formula>
    </cfRule>
  </conditionalFormatting>
  <conditionalFormatting sqref="U29">
    <cfRule type="expression" dxfId="9856" priority="915" stopIfTrue="1">
      <formula>#REF!&lt;&gt;"Y"</formula>
    </cfRule>
  </conditionalFormatting>
  <conditionalFormatting sqref="U29">
    <cfRule type="expression" dxfId="9855" priority="926" stopIfTrue="1">
      <formula>#REF!&lt;&gt;"Y"</formula>
    </cfRule>
  </conditionalFormatting>
  <conditionalFormatting sqref="U29">
    <cfRule type="expression" dxfId="9854" priority="924" stopIfTrue="1">
      <formula>#REF!&lt;&gt;"Y"</formula>
    </cfRule>
  </conditionalFormatting>
  <conditionalFormatting sqref="U29">
    <cfRule type="expression" dxfId="9853" priority="925" stopIfTrue="1">
      <formula>#REF!&lt;&gt;"Y"</formula>
    </cfRule>
  </conditionalFormatting>
  <conditionalFormatting sqref="U29">
    <cfRule type="expression" dxfId="9852" priority="923" stopIfTrue="1">
      <formula>#REF!&lt;&gt;"Y"</formula>
    </cfRule>
  </conditionalFormatting>
  <conditionalFormatting sqref="T29">
    <cfRule type="expression" dxfId="9851" priority="920" stopIfTrue="1">
      <formula>#REF!&lt;&gt;"Y"</formula>
    </cfRule>
  </conditionalFormatting>
  <conditionalFormatting sqref="S29">
    <cfRule type="expression" dxfId="9850" priority="922" stopIfTrue="1">
      <formula>#REF!&lt;&gt;"Y"</formula>
    </cfRule>
  </conditionalFormatting>
  <conditionalFormatting sqref="S29">
    <cfRule type="expression" dxfId="9849" priority="918" stopIfTrue="1">
      <formula>#REF!&lt;&gt;"Y"</formula>
    </cfRule>
  </conditionalFormatting>
  <conditionalFormatting sqref="S29">
    <cfRule type="expression" dxfId="9848" priority="917" stopIfTrue="1">
      <formula>#REF!&lt;&gt;"Y"</formula>
    </cfRule>
  </conditionalFormatting>
  <conditionalFormatting sqref="T29">
    <cfRule type="expression" dxfId="9847" priority="921" stopIfTrue="1">
      <formula>#REF!&lt;&gt;"Y"</formula>
    </cfRule>
  </conditionalFormatting>
  <conditionalFormatting sqref="T29">
    <cfRule type="expression" dxfId="9846" priority="919" stopIfTrue="1">
      <formula>#REF!&lt;&gt;"Y"</formula>
    </cfRule>
  </conditionalFormatting>
  <conditionalFormatting sqref="U27">
    <cfRule type="expression" dxfId="9845" priority="909" stopIfTrue="1">
      <formula>#REF!&lt;&gt;"Y"</formula>
    </cfRule>
  </conditionalFormatting>
  <conditionalFormatting sqref="U27">
    <cfRule type="expression" dxfId="9844" priority="904" stopIfTrue="1">
      <formula>#REF!&lt;&gt;"Y"</formula>
    </cfRule>
  </conditionalFormatting>
  <conditionalFormatting sqref="T27">
    <cfRule type="expression" dxfId="9843" priority="903" stopIfTrue="1">
      <formula>#REF!&lt;&gt;"Y"</formula>
    </cfRule>
  </conditionalFormatting>
  <conditionalFormatting sqref="T27">
    <cfRule type="expression" dxfId="9842" priority="896" stopIfTrue="1">
      <formula>#REF!&lt;&gt;"Y"</formula>
    </cfRule>
  </conditionalFormatting>
  <conditionalFormatting sqref="U27">
    <cfRule type="expression" dxfId="9841" priority="900" stopIfTrue="1">
      <formula>#REF!&lt;&gt;"Y"</formula>
    </cfRule>
  </conditionalFormatting>
  <conditionalFormatting sqref="U27">
    <cfRule type="expression" dxfId="9840" priority="898" stopIfTrue="1">
      <formula>#REF!&lt;&gt;"Y"</formula>
    </cfRule>
  </conditionalFormatting>
  <conditionalFormatting sqref="U27">
    <cfRule type="expression" dxfId="9839" priority="892" stopIfTrue="1">
      <formula>#REF!&lt;&gt;"Y"</formula>
    </cfRule>
  </conditionalFormatting>
  <conditionalFormatting sqref="U27">
    <cfRule type="expression" dxfId="9838" priority="908" stopIfTrue="1">
      <formula>#REF!&lt;&gt;"Y"</formula>
    </cfRule>
  </conditionalFormatting>
  <conditionalFormatting sqref="U27">
    <cfRule type="expression" dxfId="9837" priority="907" stopIfTrue="1">
      <formula>#REF!&lt;&gt;"Y"</formula>
    </cfRule>
  </conditionalFormatting>
  <conditionalFormatting sqref="U27">
    <cfRule type="expression" dxfId="9836" priority="906" stopIfTrue="1">
      <formula>#REF!&lt;&gt;"Y"</formula>
    </cfRule>
  </conditionalFormatting>
  <conditionalFormatting sqref="T27">
    <cfRule type="expression" dxfId="9835" priority="902" stopIfTrue="1">
      <formula>#REF!&lt;&gt;"Y"</formula>
    </cfRule>
  </conditionalFormatting>
  <conditionalFormatting sqref="T27">
    <cfRule type="expression" dxfId="9834" priority="901" stopIfTrue="1">
      <formula>#REF!&lt;&gt;"Y"</formula>
    </cfRule>
  </conditionalFormatting>
  <conditionalFormatting sqref="T28">
    <cfRule type="expression" dxfId="9833" priority="884" stopIfTrue="1">
      <formula>#REF!&lt;&gt;"Y"</formula>
    </cfRule>
  </conditionalFormatting>
  <conditionalFormatting sqref="T28">
    <cfRule type="expression" dxfId="9832" priority="883" stopIfTrue="1">
      <formula>#REF!&lt;&gt;"Y"</formula>
    </cfRule>
  </conditionalFormatting>
  <conditionalFormatting sqref="T28">
    <cfRule type="expression" dxfId="9831" priority="882" stopIfTrue="1">
      <formula>#REF!&lt;&gt;"Y"</formula>
    </cfRule>
  </conditionalFormatting>
  <conditionalFormatting sqref="U27">
    <cfRule type="expression" dxfId="9830" priority="899" stopIfTrue="1">
      <formula>#REF!&lt;&gt;"Y"</formula>
    </cfRule>
  </conditionalFormatting>
  <conditionalFormatting sqref="T27">
    <cfRule type="expression" dxfId="9829" priority="897" stopIfTrue="1">
      <formula>#REF!&lt;&gt;"Y"</formula>
    </cfRule>
  </conditionalFormatting>
  <conditionalFormatting sqref="T27">
    <cfRule type="expression" dxfId="9828" priority="895" stopIfTrue="1">
      <formula>#REF!&lt;&gt;"Y"</formula>
    </cfRule>
  </conditionalFormatting>
  <conditionalFormatting sqref="U27">
    <cfRule type="expression" dxfId="9827" priority="894" stopIfTrue="1">
      <formula>#REF!&lt;&gt;"Y"</formula>
    </cfRule>
  </conditionalFormatting>
  <conditionalFormatting sqref="U27">
    <cfRule type="expression" dxfId="9826" priority="893" stopIfTrue="1">
      <formula>#REF!&lt;&gt;"Y"</formula>
    </cfRule>
  </conditionalFormatting>
  <conditionalFormatting sqref="T28:U28">
    <cfRule type="expression" dxfId="9825" priority="891" stopIfTrue="1">
      <formula>#REF!&lt;&gt;"Y"</formula>
    </cfRule>
  </conditionalFormatting>
  <conditionalFormatting sqref="U28">
    <cfRule type="expression" dxfId="9824" priority="888" stopIfTrue="1">
      <formula>#REF!&lt;&gt;"Y"</formula>
    </cfRule>
  </conditionalFormatting>
  <conditionalFormatting sqref="U28">
    <cfRule type="expression" dxfId="9823" priority="887" stopIfTrue="1">
      <formula>#REF!&lt;&gt;"Y"</formula>
    </cfRule>
  </conditionalFormatting>
  <conditionalFormatting sqref="U28">
    <cfRule type="expression" dxfId="9822" priority="886" stopIfTrue="1">
      <formula>#REF!&lt;&gt;"Y"</formula>
    </cfRule>
  </conditionalFormatting>
  <conditionalFormatting sqref="U28">
    <cfRule type="expression" dxfId="9821" priority="890" stopIfTrue="1">
      <formula>#REF!&lt;&gt;"Y"</formula>
    </cfRule>
  </conditionalFormatting>
  <conditionalFormatting sqref="U28">
    <cfRule type="expression" dxfId="9820" priority="889" stopIfTrue="1">
      <formula>#REF!&lt;&gt;"Y"</formula>
    </cfRule>
  </conditionalFormatting>
  <conditionalFormatting sqref="U28">
    <cfRule type="expression" dxfId="9819" priority="885" stopIfTrue="1">
      <formula>#REF!&lt;&gt;"Y"</formula>
    </cfRule>
  </conditionalFormatting>
  <conditionalFormatting sqref="T27">
    <cfRule type="expression" dxfId="9818" priority="878" stopIfTrue="1">
      <formula>#REF!&lt;&gt;"Y"</formula>
    </cfRule>
  </conditionalFormatting>
  <conditionalFormatting sqref="T28">
    <cfRule type="expression" dxfId="9817" priority="877" stopIfTrue="1">
      <formula>#REF!&lt;&gt;"Y"</formula>
    </cfRule>
  </conditionalFormatting>
  <conditionalFormatting sqref="T27">
    <cfRule type="expression" dxfId="9816" priority="880" stopIfTrue="1">
      <formula>#REF!&lt;&gt;"Y"</formula>
    </cfRule>
  </conditionalFormatting>
  <conditionalFormatting sqref="T27">
    <cfRule type="expression" dxfId="9815" priority="879" stopIfTrue="1">
      <formula>#REF!&lt;&gt;"Y"</formula>
    </cfRule>
  </conditionalFormatting>
  <conditionalFormatting sqref="T27">
    <cfRule type="expression" dxfId="9814" priority="881" stopIfTrue="1">
      <formula>#REF!&lt;&gt;"Y"</formula>
    </cfRule>
  </conditionalFormatting>
  <conditionalFormatting sqref="S28">
    <cfRule type="expression" dxfId="9813" priority="875" stopIfTrue="1">
      <formula>#REF!&lt;&gt;"Y"</formula>
    </cfRule>
  </conditionalFormatting>
  <conditionalFormatting sqref="S28">
    <cfRule type="expression" dxfId="9812" priority="876" stopIfTrue="1">
      <formula>#REF!&lt;&gt;"Y"</formula>
    </cfRule>
  </conditionalFormatting>
  <conditionalFormatting sqref="S27">
    <cfRule type="expression" dxfId="9811" priority="874" stopIfTrue="1">
      <formula>#REF!&lt;&gt;"Y"</formula>
    </cfRule>
  </conditionalFormatting>
  <conditionalFormatting sqref="T28">
    <cfRule type="expression" dxfId="9810" priority="849" stopIfTrue="1">
      <formula>#REF!&lt;&gt;"Y"</formula>
    </cfRule>
  </conditionalFormatting>
  <conditionalFormatting sqref="T28">
    <cfRule type="expression" dxfId="9809" priority="848" stopIfTrue="1">
      <formula>#REF!&lt;&gt;"Y"</formula>
    </cfRule>
  </conditionalFormatting>
  <conditionalFormatting sqref="T27">
    <cfRule type="expression" dxfId="9808" priority="862" stopIfTrue="1">
      <formula>#REF!&lt;&gt;"Y"</formula>
    </cfRule>
  </conditionalFormatting>
  <conditionalFormatting sqref="P27">
    <cfRule type="expression" dxfId="9807" priority="870" stopIfTrue="1">
      <formula>#REF!&lt;&gt;"Y"</formula>
    </cfRule>
  </conditionalFormatting>
  <conditionalFormatting sqref="P28">
    <cfRule type="expression" dxfId="9806" priority="869" stopIfTrue="1">
      <formula>#REF!&lt;&gt;"Y"</formula>
    </cfRule>
  </conditionalFormatting>
  <conditionalFormatting sqref="Q27:Q28">
    <cfRule type="expression" dxfId="9805" priority="872" stopIfTrue="1">
      <formula>#REF!&lt;&gt;"Y"</formula>
    </cfRule>
  </conditionalFormatting>
  <conditionalFormatting sqref="Q28">
    <cfRule type="expression" dxfId="9804" priority="871" stopIfTrue="1">
      <formula>#REF!&lt;&gt;"Y"</formula>
    </cfRule>
  </conditionalFormatting>
  <conditionalFormatting sqref="T28">
    <cfRule type="expression" dxfId="9803" priority="846" stopIfTrue="1">
      <formula>#REF!&lt;&gt;"Y"</formula>
    </cfRule>
  </conditionalFormatting>
  <conditionalFormatting sqref="T27">
    <cfRule type="expression" dxfId="9802" priority="866" stopIfTrue="1">
      <formula>#REF!&lt;&gt;"Y"</formula>
    </cfRule>
  </conditionalFormatting>
  <conditionalFormatting sqref="T27">
    <cfRule type="expression" dxfId="9801" priority="865" stopIfTrue="1">
      <formula>#REF!&lt;&gt;"Y"</formula>
    </cfRule>
  </conditionalFormatting>
  <conditionalFormatting sqref="T27">
    <cfRule type="expression" dxfId="9800" priority="863" stopIfTrue="1">
      <formula>#REF!&lt;&gt;"Y"</formula>
    </cfRule>
  </conditionalFormatting>
  <conditionalFormatting sqref="T27">
    <cfRule type="expression" dxfId="9799" priority="864" stopIfTrue="1">
      <formula>#REF!&lt;&gt;"Y"</formula>
    </cfRule>
  </conditionalFormatting>
  <conditionalFormatting sqref="T27">
    <cfRule type="expression" dxfId="9798" priority="861" stopIfTrue="1">
      <formula>#REF!&lt;&gt;"Y"</formula>
    </cfRule>
  </conditionalFormatting>
  <conditionalFormatting sqref="T27">
    <cfRule type="expression" dxfId="9797" priority="860" stopIfTrue="1">
      <formula>#REF!&lt;&gt;"Y"</formula>
    </cfRule>
  </conditionalFormatting>
  <conditionalFormatting sqref="T27">
    <cfRule type="expression" dxfId="9796" priority="856" stopIfTrue="1">
      <formula>#REF!&lt;&gt;"Y"</formula>
    </cfRule>
  </conditionalFormatting>
  <conditionalFormatting sqref="T27">
    <cfRule type="expression" dxfId="9795" priority="859" stopIfTrue="1">
      <formula>#REF!&lt;&gt;"Y"</formula>
    </cfRule>
  </conditionalFormatting>
  <conditionalFormatting sqref="T27">
    <cfRule type="expression" dxfId="9794" priority="858" stopIfTrue="1">
      <formula>#REF!&lt;&gt;"Y"</formula>
    </cfRule>
  </conditionalFormatting>
  <conditionalFormatting sqref="T27">
    <cfRule type="expression" dxfId="9793" priority="857" stopIfTrue="1">
      <formula>#REF!&lt;&gt;"Y"</formula>
    </cfRule>
  </conditionalFormatting>
  <conditionalFormatting sqref="T27">
    <cfRule type="expression" dxfId="9792" priority="855" stopIfTrue="1">
      <formula>#REF!&lt;&gt;"Y"</formula>
    </cfRule>
  </conditionalFormatting>
  <conditionalFormatting sqref="T27">
    <cfRule type="expression" dxfId="9791" priority="851" stopIfTrue="1">
      <formula>#REF!&lt;&gt;"Y"</formula>
    </cfRule>
  </conditionalFormatting>
  <conditionalFormatting sqref="T27">
    <cfRule type="expression" dxfId="9790" priority="853" stopIfTrue="1">
      <formula>#REF!&lt;&gt;"Y"</formula>
    </cfRule>
  </conditionalFormatting>
  <conditionalFormatting sqref="T27">
    <cfRule type="expression" dxfId="9789" priority="852" stopIfTrue="1">
      <formula>#REF!&lt;&gt;"Y"</formula>
    </cfRule>
  </conditionalFormatting>
  <conditionalFormatting sqref="T27">
    <cfRule type="expression" dxfId="9788" priority="854" stopIfTrue="1">
      <formula>#REF!&lt;&gt;"Y"</formula>
    </cfRule>
  </conditionalFormatting>
  <conditionalFormatting sqref="T28">
    <cfRule type="expression" dxfId="9787" priority="850" stopIfTrue="1">
      <formula>#REF!&lt;&gt;"Y"</formula>
    </cfRule>
  </conditionalFormatting>
  <conditionalFormatting sqref="T28">
    <cfRule type="expression" dxfId="9786" priority="845" stopIfTrue="1">
      <formula>#REF!&lt;&gt;"Y"</formula>
    </cfRule>
  </conditionalFormatting>
  <conditionalFormatting sqref="T28">
    <cfRule type="expression" dxfId="9785" priority="847" stopIfTrue="1">
      <formula>#REF!&lt;&gt;"Y"</formula>
    </cfRule>
  </conditionalFormatting>
  <conditionalFormatting sqref="T28">
    <cfRule type="expression" dxfId="9784" priority="844" stopIfTrue="1">
      <formula>#REF!&lt;&gt;"Y"</formula>
    </cfRule>
  </conditionalFormatting>
  <conditionalFormatting sqref="T28">
    <cfRule type="expression" dxfId="9783" priority="840" stopIfTrue="1">
      <formula>#REF!&lt;&gt;"Y"</formula>
    </cfRule>
  </conditionalFormatting>
  <conditionalFormatting sqref="T28">
    <cfRule type="expression" dxfId="9782" priority="842" stopIfTrue="1">
      <formula>#REF!&lt;&gt;"Y"</formula>
    </cfRule>
  </conditionalFormatting>
  <conditionalFormatting sqref="T28">
    <cfRule type="expression" dxfId="9781" priority="841" stopIfTrue="1">
      <formula>#REF!&lt;&gt;"Y"</formula>
    </cfRule>
  </conditionalFormatting>
  <conditionalFormatting sqref="T28">
    <cfRule type="expression" dxfId="9780" priority="843" stopIfTrue="1">
      <formula>#REF!&lt;&gt;"Y"</formula>
    </cfRule>
  </conditionalFormatting>
  <conditionalFormatting sqref="T29">
    <cfRule type="expression" dxfId="9779" priority="839" stopIfTrue="1">
      <formula>#REF!&lt;&gt;"Y"</formula>
    </cfRule>
  </conditionalFormatting>
  <conditionalFormatting sqref="T29">
    <cfRule type="expression" dxfId="9778" priority="838" stopIfTrue="1">
      <formula>#REF!&lt;&gt;"Y"</formula>
    </cfRule>
  </conditionalFormatting>
  <conditionalFormatting sqref="T29">
    <cfRule type="expression" dxfId="9777" priority="837" stopIfTrue="1">
      <formula>#REF!&lt;&gt;"Y"</formula>
    </cfRule>
  </conditionalFormatting>
  <conditionalFormatting sqref="T29">
    <cfRule type="expression" dxfId="9776" priority="836" stopIfTrue="1">
      <formula>#REF!&lt;&gt;"Y"</formula>
    </cfRule>
  </conditionalFormatting>
  <conditionalFormatting sqref="T29">
    <cfRule type="expression" dxfId="9775" priority="835" stopIfTrue="1">
      <formula>#REF!&lt;&gt;"Y"</formula>
    </cfRule>
  </conditionalFormatting>
  <conditionalFormatting sqref="T29">
    <cfRule type="expression" dxfId="9774" priority="834" stopIfTrue="1">
      <formula>#REF!&lt;&gt;"Y"</formula>
    </cfRule>
  </conditionalFormatting>
  <conditionalFormatting sqref="T29">
    <cfRule type="expression" dxfId="9773" priority="833" stopIfTrue="1">
      <formula>#REF!&lt;&gt;"Y"</formula>
    </cfRule>
  </conditionalFormatting>
  <conditionalFormatting sqref="T29">
    <cfRule type="expression" dxfId="9772" priority="832" stopIfTrue="1">
      <formula>#REF!&lt;&gt;"Y"</formula>
    </cfRule>
  </conditionalFormatting>
  <conditionalFormatting sqref="T29">
    <cfRule type="expression" dxfId="9771" priority="831" stopIfTrue="1">
      <formula>#REF!&lt;&gt;"Y"</formula>
    </cfRule>
  </conditionalFormatting>
  <conditionalFormatting sqref="T29">
    <cfRule type="expression" dxfId="9770" priority="830" stopIfTrue="1">
      <formula>#REF!&lt;&gt;"Y"</formula>
    </cfRule>
  </conditionalFormatting>
  <conditionalFormatting sqref="T29">
    <cfRule type="expression" dxfId="9769" priority="829" stopIfTrue="1">
      <formula>#REF!&lt;&gt;"Y"</formula>
    </cfRule>
  </conditionalFormatting>
  <conditionalFormatting sqref="T29">
    <cfRule type="expression" dxfId="9768" priority="828" stopIfTrue="1">
      <formula>#REF!&lt;&gt;"Y"</formula>
    </cfRule>
  </conditionalFormatting>
  <conditionalFormatting sqref="T29">
    <cfRule type="expression" dxfId="9767" priority="827" stopIfTrue="1">
      <formula>#REF!&lt;&gt;"Y"</formula>
    </cfRule>
  </conditionalFormatting>
  <conditionalFormatting sqref="T29">
    <cfRule type="expression" dxfId="9766" priority="826" stopIfTrue="1">
      <formula>#REF!&lt;&gt;"Y"</formula>
    </cfRule>
  </conditionalFormatting>
  <conditionalFormatting sqref="W25:W26">
    <cfRule type="expression" dxfId="9765" priority="825" stopIfTrue="1">
      <formula>#REF!&lt;&gt;"Y"</formula>
    </cfRule>
  </conditionalFormatting>
  <conditionalFormatting sqref="V25:V26">
    <cfRule type="expression" dxfId="9764" priority="806" stopIfTrue="1">
      <formula>#REF!&lt;&gt;"Y"</formula>
    </cfRule>
  </conditionalFormatting>
  <conditionalFormatting sqref="S26:U26">
    <cfRule type="expression" dxfId="9763" priority="809" stopIfTrue="1">
      <formula>#REF!&lt;&gt;"Y"</formula>
    </cfRule>
  </conditionalFormatting>
  <conditionalFormatting sqref="T25">
    <cfRule type="expression" dxfId="9762" priority="812" stopIfTrue="1">
      <formula>#REF!&lt;&gt;"Y"</formula>
    </cfRule>
  </conditionalFormatting>
  <conditionalFormatting sqref="T25">
    <cfRule type="expression" dxfId="9761" priority="811" stopIfTrue="1">
      <formula>#REF!&lt;&gt;"Y"</formula>
    </cfRule>
  </conditionalFormatting>
  <conditionalFormatting sqref="T25">
    <cfRule type="expression" dxfId="9760" priority="810" stopIfTrue="1">
      <formula>#REF!&lt;&gt;"Y"</formula>
    </cfRule>
  </conditionalFormatting>
  <conditionalFormatting sqref="S26:T26">
    <cfRule type="expression" dxfId="9759" priority="808" stopIfTrue="1">
      <formula>#REF!&lt;&gt;"Y"</formula>
    </cfRule>
  </conditionalFormatting>
  <conditionalFormatting sqref="S25:U25">
    <cfRule type="expression" dxfId="9758" priority="822" stopIfTrue="1">
      <formula>#REF!&lt;&gt;"Y"</formula>
    </cfRule>
  </conditionalFormatting>
  <conditionalFormatting sqref="S25">
    <cfRule type="expression" dxfId="9757" priority="821" stopIfTrue="1">
      <formula>#REF!&lt;&gt;"Y"</formula>
    </cfRule>
  </conditionalFormatting>
  <conditionalFormatting sqref="S25">
    <cfRule type="expression" dxfId="9756" priority="819" stopIfTrue="1">
      <formula>#REF!&lt;&gt;"Y"</formula>
    </cfRule>
  </conditionalFormatting>
  <conditionalFormatting sqref="U25">
    <cfRule type="expression" dxfId="9755" priority="818" stopIfTrue="1">
      <formula>#REF!&lt;&gt;"Y"</formula>
    </cfRule>
  </conditionalFormatting>
  <conditionalFormatting sqref="U25">
    <cfRule type="expression" dxfId="9754" priority="817" stopIfTrue="1">
      <formula>#REF!&lt;&gt;"Y"</formula>
    </cfRule>
  </conditionalFormatting>
  <conditionalFormatting sqref="U25">
    <cfRule type="expression" dxfId="9753" priority="816" stopIfTrue="1">
      <formula>#REF!&lt;&gt;"Y"</formula>
    </cfRule>
  </conditionalFormatting>
  <conditionalFormatting sqref="U25">
    <cfRule type="expression" dxfId="9752" priority="814" stopIfTrue="1">
      <formula>#REF!&lt;&gt;"Y"</formula>
    </cfRule>
  </conditionalFormatting>
  <conditionalFormatting sqref="U25">
    <cfRule type="expression" dxfId="9751" priority="815" stopIfTrue="1">
      <formula>#REF!&lt;&gt;"Y"</formula>
    </cfRule>
  </conditionalFormatting>
  <conditionalFormatting sqref="U25">
    <cfRule type="expression" dxfId="9750" priority="813" stopIfTrue="1">
      <formula>#REF!&lt;&gt;"Y"</formula>
    </cfRule>
  </conditionalFormatting>
  <conditionalFormatting sqref="S25:T25">
    <cfRule type="expression" dxfId="9749" priority="807" stopIfTrue="1">
      <formula>#REF!&lt;&gt;"Y"</formula>
    </cfRule>
  </conditionalFormatting>
  <conditionalFormatting sqref="T34">
    <cfRule type="expression" dxfId="9748" priority="706" stopIfTrue="1">
      <formula>#REF!&lt;&gt;"Y"</formula>
    </cfRule>
  </conditionalFormatting>
  <conditionalFormatting sqref="T34">
    <cfRule type="expression" dxfId="9747" priority="697" stopIfTrue="1">
      <formula>#REF!&lt;&gt;"Y"</formula>
    </cfRule>
  </conditionalFormatting>
  <conditionalFormatting sqref="T34">
    <cfRule type="expression" dxfId="9746" priority="696" stopIfTrue="1">
      <formula>#REF!&lt;&gt;"Y"</formula>
    </cfRule>
  </conditionalFormatting>
  <conditionalFormatting sqref="T34">
    <cfRule type="expression" dxfId="9745" priority="695" stopIfTrue="1">
      <formula>#REF!&lt;&gt;"Y"</formula>
    </cfRule>
  </conditionalFormatting>
  <conditionalFormatting sqref="T34">
    <cfRule type="expression" dxfId="9744" priority="704" stopIfTrue="1">
      <formula>#REF!&lt;&gt;"Y"</formula>
    </cfRule>
  </conditionalFormatting>
  <conditionalFormatting sqref="T34">
    <cfRule type="expression" dxfId="9743" priority="703" stopIfTrue="1">
      <formula>#REF!&lt;&gt;"Y"</formula>
    </cfRule>
  </conditionalFormatting>
  <conditionalFormatting sqref="T34">
    <cfRule type="expression" dxfId="9742" priority="702" stopIfTrue="1">
      <formula>#REF!&lt;&gt;"Y"</formula>
    </cfRule>
  </conditionalFormatting>
  <conditionalFormatting sqref="T34">
    <cfRule type="expression" dxfId="9741" priority="700" stopIfTrue="1">
      <formula>#REF!&lt;&gt;"Y"</formula>
    </cfRule>
  </conditionalFormatting>
  <conditionalFormatting sqref="T34">
    <cfRule type="expression" dxfId="9740" priority="699" stopIfTrue="1">
      <formula>#REF!&lt;&gt;"Y"</formula>
    </cfRule>
  </conditionalFormatting>
  <conditionalFormatting sqref="T34">
    <cfRule type="expression" dxfId="9739" priority="701" stopIfTrue="1">
      <formula>#REF!&lt;&gt;"Y"</formula>
    </cfRule>
  </conditionalFormatting>
  <conditionalFormatting sqref="T34">
    <cfRule type="expression" dxfId="9738" priority="698" stopIfTrue="1">
      <formula>#REF!&lt;&gt;"Y"</formula>
    </cfRule>
  </conditionalFormatting>
  <conditionalFormatting sqref="T34">
    <cfRule type="expression" dxfId="9737" priority="694" stopIfTrue="1">
      <formula>#REF!&lt;&gt;"Y"</formula>
    </cfRule>
  </conditionalFormatting>
  <conditionalFormatting sqref="S34:W34">
    <cfRule type="expression" dxfId="9736" priority="677" stopIfTrue="1">
      <formula>#REF!&lt;&gt;"Y"</formula>
    </cfRule>
  </conditionalFormatting>
  <conditionalFormatting sqref="T34">
    <cfRule type="expression" dxfId="9735" priority="691" stopIfTrue="1">
      <formula>#REF!&lt;&gt;"Y"</formula>
    </cfRule>
  </conditionalFormatting>
  <conditionalFormatting sqref="T34">
    <cfRule type="expression" dxfId="9734" priority="690" stopIfTrue="1">
      <formula>#REF!&lt;&gt;"Y"</formula>
    </cfRule>
  </conditionalFormatting>
  <conditionalFormatting sqref="S37:W38 P37:Q38">
    <cfRule type="expression" dxfId="9733" priority="678" stopIfTrue="1">
      <formula>#REF!&lt;&gt;"Y"</formula>
    </cfRule>
  </conditionalFormatting>
  <conditionalFormatting sqref="T34:U34">
    <cfRule type="expression" dxfId="9732" priority="674" stopIfTrue="1">
      <formula>#REF!&lt;&gt;"Y"</formula>
    </cfRule>
  </conditionalFormatting>
  <conditionalFormatting sqref="T34:U34">
    <cfRule type="expression" dxfId="9731" priority="671" stopIfTrue="1">
      <formula>#REF!&lt;&gt;"Y"</formula>
    </cfRule>
  </conditionalFormatting>
  <conditionalFormatting sqref="T34:U34">
    <cfRule type="expression" dxfId="9730" priority="670" stopIfTrue="1">
      <formula>#REF!&lt;&gt;"Y"</formula>
    </cfRule>
  </conditionalFormatting>
  <conditionalFormatting sqref="T34:U34">
    <cfRule type="expression" dxfId="9729" priority="673" stopIfTrue="1">
      <formula>#REF!&lt;&gt;"Y"</formula>
    </cfRule>
  </conditionalFormatting>
  <conditionalFormatting sqref="T34:U34">
    <cfRule type="expression" dxfId="9728" priority="672" stopIfTrue="1">
      <formula>#REF!&lt;&gt;"Y"</formula>
    </cfRule>
  </conditionalFormatting>
  <conditionalFormatting sqref="P34">
    <cfRule type="expression" dxfId="9727" priority="676" stopIfTrue="1">
      <formula>#REF!&lt;&gt;"Y"</formula>
    </cfRule>
  </conditionalFormatting>
  <conditionalFormatting sqref="T34:U34">
    <cfRule type="expression" dxfId="9726" priority="675" stopIfTrue="1">
      <formula>#REF!&lt;&gt;"Y"</formula>
    </cfRule>
  </conditionalFormatting>
  <conditionalFormatting sqref="U34">
    <cfRule type="expression" dxfId="9725" priority="655" stopIfTrue="1">
      <formula>#REF!&lt;&gt;"Y"</formula>
    </cfRule>
  </conditionalFormatting>
  <conditionalFormatting sqref="S34:U34">
    <cfRule type="expression" dxfId="9724" priority="662" stopIfTrue="1">
      <formula>#REF!&lt;&gt;"Y"</formula>
    </cfRule>
  </conditionalFormatting>
  <conditionalFormatting sqref="T34">
    <cfRule type="expression" dxfId="9723" priority="652" stopIfTrue="1">
      <formula>#REF!&lt;&gt;"Y"</formula>
    </cfRule>
  </conditionalFormatting>
  <conditionalFormatting sqref="P34">
    <cfRule type="expression" dxfId="9722" priority="664" stopIfTrue="1">
      <formula>#REF!&lt;&gt;"Y"</formula>
    </cfRule>
  </conditionalFormatting>
  <conditionalFormatting sqref="U34">
    <cfRule type="expression" dxfId="9721" priority="658" stopIfTrue="1">
      <formula>#REF!&lt;&gt;"Y"</formula>
    </cfRule>
  </conditionalFormatting>
  <conditionalFormatting sqref="U34">
    <cfRule type="expression" dxfId="9720" priority="654" stopIfTrue="1">
      <formula>#REF!&lt;&gt;"Y"</formula>
    </cfRule>
  </conditionalFormatting>
  <conditionalFormatting sqref="U34">
    <cfRule type="expression" dxfId="9719" priority="653" stopIfTrue="1">
      <formula>#REF!&lt;&gt;"Y"</formula>
    </cfRule>
  </conditionalFormatting>
  <conditionalFormatting sqref="W34">
    <cfRule type="expression" dxfId="9718" priority="665" stopIfTrue="1">
      <formula>#REF!&lt;&gt;"Y"</formula>
    </cfRule>
  </conditionalFormatting>
  <conditionalFormatting sqref="P34">
    <cfRule type="expression" dxfId="9717" priority="663" stopIfTrue="1">
      <formula>#REF!&lt;&gt;"Y"</formula>
    </cfRule>
  </conditionalFormatting>
  <conditionalFormatting sqref="S34">
    <cfRule type="expression" dxfId="9716" priority="661" stopIfTrue="1">
      <formula>#REF!&lt;&gt;"Y"</formula>
    </cfRule>
  </conditionalFormatting>
  <conditionalFormatting sqref="U34">
    <cfRule type="expression" dxfId="9715" priority="646" stopIfTrue="1">
      <formula>#REF!&lt;&gt;"Y"</formula>
    </cfRule>
  </conditionalFormatting>
  <conditionalFormatting sqref="S34">
    <cfRule type="expression" dxfId="9714" priority="659" stopIfTrue="1">
      <formula>#REF!&lt;&gt;"Y"</formula>
    </cfRule>
  </conditionalFormatting>
  <conditionalFormatting sqref="U34">
    <cfRule type="expression" dxfId="9713" priority="656" stopIfTrue="1">
      <formula>#REF!&lt;&gt;"Y"</formula>
    </cfRule>
  </conditionalFormatting>
  <conditionalFormatting sqref="U34">
    <cfRule type="expression" dxfId="9712" priority="657" stopIfTrue="1">
      <formula>#REF!&lt;&gt;"Y"</formula>
    </cfRule>
  </conditionalFormatting>
  <conditionalFormatting sqref="S34 U34:W34 S35:W35 P35:Q35 P34">
    <cfRule type="expression" dxfId="9711" priority="714" stopIfTrue="1">
      <formula>#REF!&lt;&gt;"Y"</formula>
    </cfRule>
  </conditionalFormatting>
  <conditionalFormatting sqref="S35:W35 P35:Q35">
    <cfRule type="expression" dxfId="9710" priority="713" stopIfTrue="1">
      <formula>#REF!&lt;&gt;"Y"</formula>
    </cfRule>
  </conditionalFormatting>
  <conditionalFormatting sqref="T34">
    <cfRule type="expression" dxfId="9709" priority="712" stopIfTrue="1">
      <formula>#REF!&lt;&gt;"Y"</formula>
    </cfRule>
  </conditionalFormatting>
  <conditionalFormatting sqref="T34">
    <cfRule type="expression" dxfId="9708" priority="711" stopIfTrue="1">
      <formula>#REF!&lt;&gt;"Y"</formula>
    </cfRule>
  </conditionalFormatting>
  <conditionalFormatting sqref="T34">
    <cfRule type="expression" dxfId="9707" priority="710" stopIfTrue="1">
      <formula>#REF!&lt;&gt;"Y"</formula>
    </cfRule>
  </conditionalFormatting>
  <conditionalFormatting sqref="T34">
    <cfRule type="expression" dxfId="9706" priority="709" stopIfTrue="1">
      <formula>#REF!&lt;&gt;"Y"</formula>
    </cfRule>
  </conditionalFormatting>
  <conditionalFormatting sqref="T34">
    <cfRule type="expression" dxfId="9705" priority="707" stopIfTrue="1">
      <formula>#REF!&lt;&gt;"Y"</formula>
    </cfRule>
  </conditionalFormatting>
  <conditionalFormatting sqref="T34">
    <cfRule type="expression" dxfId="9704" priority="708" stopIfTrue="1">
      <formula>#REF!&lt;&gt;"Y"</formula>
    </cfRule>
  </conditionalFormatting>
  <conditionalFormatting sqref="T34">
    <cfRule type="expression" dxfId="9703" priority="705" stopIfTrue="1">
      <formula>#REF!&lt;&gt;"Y"</formula>
    </cfRule>
  </conditionalFormatting>
  <conditionalFormatting sqref="T34">
    <cfRule type="expression" dxfId="9702" priority="692" stopIfTrue="1">
      <formula>#REF!&lt;&gt;"Y"</formula>
    </cfRule>
  </conditionalFormatting>
  <conditionalFormatting sqref="T34">
    <cfRule type="expression" dxfId="9701" priority="693" stopIfTrue="1">
      <formula>#REF!&lt;&gt;"Y"</formula>
    </cfRule>
  </conditionalFormatting>
  <conditionalFormatting sqref="V34">
    <cfRule type="expression" dxfId="9700" priority="648" stopIfTrue="1">
      <formula>#REF!&lt;&gt;"Y"</formula>
    </cfRule>
  </conditionalFormatting>
  <conditionalFormatting sqref="T34">
    <cfRule type="expression" dxfId="9699" priority="651" stopIfTrue="1">
      <formula>#REF!&lt;&gt;"Y"</formula>
    </cfRule>
  </conditionalFormatting>
  <conditionalFormatting sqref="T34">
    <cfRule type="expression" dxfId="9698" priority="650" stopIfTrue="1">
      <formula>#REF!&lt;&gt;"Y"</formula>
    </cfRule>
  </conditionalFormatting>
  <conditionalFormatting sqref="S34:T34">
    <cfRule type="expression" dxfId="9697" priority="649" stopIfTrue="1">
      <formula>#REF!&lt;&gt;"Y"</formula>
    </cfRule>
  </conditionalFormatting>
  <conditionalFormatting sqref="U34">
    <cfRule type="expression" dxfId="9696" priority="645" stopIfTrue="1">
      <formula>#REF!&lt;&gt;"Y"</formula>
    </cfRule>
  </conditionalFormatting>
  <conditionalFormatting sqref="U34">
    <cfRule type="expression" dxfId="9695" priority="642" stopIfTrue="1">
      <formula>#REF!&lt;&gt;"Y"</formula>
    </cfRule>
  </conditionalFormatting>
  <conditionalFormatting sqref="U34">
    <cfRule type="expression" dxfId="9694" priority="641" stopIfTrue="1">
      <formula>#REF!&lt;&gt;"Y"</formula>
    </cfRule>
  </conditionalFormatting>
  <conditionalFormatting sqref="U34">
    <cfRule type="expression" dxfId="9693" priority="644" stopIfTrue="1">
      <formula>#REF!&lt;&gt;"Y"</formula>
    </cfRule>
  </conditionalFormatting>
  <conditionalFormatting sqref="U34">
    <cfRule type="expression" dxfId="9692" priority="643" stopIfTrue="1">
      <formula>#REF!&lt;&gt;"Y"</formula>
    </cfRule>
  </conditionalFormatting>
  <conditionalFormatting sqref="S34:W34 P34">
    <cfRule type="expression" dxfId="9691" priority="647" stopIfTrue="1">
      <formula>#REF!&lt;&gt;"Y"</formula>
    </cfRule>
  </conditionalFormatting>
  <conditionalFormatting sqref="T34">
    <cfRule type="expression" dxfId="9690" priority="640" stopIfTrue="1">
      <formula>#REF!&lt;&gt;"Y"</formula>
    </cfRule>
  </conditionalFormatting>
  <conditionalFormatting sqref="T34">
    <cfRule type="expression" dxfId="9689" priority="633" stopIfTrue="1">
      <formula>#REF!&lt;&gt;"Y"</formula>
    </cfRule>
  </conditionalFormatting>
  <conditionalFormatting sqref="U34">
    <cfRule type="expression" dxfId="9688" priority="637" stopIfTrue="1">
      <formula>#REF!&lt;&gt;"Y"</formula>
    </cfRule>
  </conditionalFormatting>
  <conditionalFormatting sqref="U34">
    <cfRule type="expression" dxfId="9687" priority="635" stopIfTrue="1">
      <formula>#REF!&lt;&gt;"Y"</formula>
    </cfRule>
  </conditionalFormatting>
  <conditionalFormatting sqref="U34">
    <cfRule type="expression" dxfId="9686" priority="629" stopIfTrue="1">
      <formula>#REF!&lt;&gt;"Y"</formula>
    </cfRule>
  </conditionalFormatting>
  <conditionalFormatting sqref="T34">
    <cfRule type="expression" dxfId="9685" priority="639" stopIfTrue="1">
      <formula>#REF!&lt;&gt;"Y"</formula>
    </cfRule>
  </conditionalFormatting>
  <conditionalFormatting sqref="T34">
    <cfRule type="expression" dxfId="9684" priority="638" stopIfTrue="1">
      <formula>#REF!&lt;&gt;"Y"</formula>
    </cfRule>
  </conditionalFormatting>
  <conditionalFormatting sqref="U34">
    <cfRule type="expression" dxfId="9683" priority="636" stopIfTrue="1">
      <formula>#REF!&lt;&gt;"Y"</formula>
    </cfRule>
  </conditionalFormatting>
  <conditionalFormatting sqref="T34">
    <cfRule type="expression" dxfId="9682" priority="634" stopIfTrue="1">
      <formula>#REF!&lt;&gt;"Y"</formula>
    </cfRule>
  </conditionalFormatting>
  <conditionalFormatting sqref="T34">
    <cfRule type="expression" dxfId="9681" priority="632" stopIfTrue="1">
      <formula>#REF!&lt;&gt;"Y"</formula>
    </cfRule>
  </conditionalFormatting>
  <conditionalFormatting sqref="U34">
    <cfRule type="expression" dxfId="9680" priority="631" stopIfTrue="1">
      <formula>#REF!&lt;&gt;"Y"</formula>
    </cfRule>
  </conditionalFormatting>
  <conditionalFormatting sqref="U34">
    <cfRule type="expression" dxfId="9679" priority="630" stopIfTrue="1">
      <formula>#REF!&lt;&gt;"Y"</formula>
    </cfRule>
  </conditionalFormatting>
  <conditionalFormatting sqref="T34">
    <cfRule type="expression" dxfId="9678" priority="625" stopIfTrue="1">
      <formula>#REF!&lt;&gt;"Y"</formula>
    </cfRule>
  </conditionalFormatting>
  <conditionalFormatting sqref="T34">
    <cfRule type="expression" dxfId="9677" priority="627" stopIfTrue="1">
      <formula>#REF!&lt;&gt;"Y"</formula>
    </cfRule>
  </conditionalFormatting>
  <conditionalFormatting sqref="T34">
    <cfRule type="expression" dxfId="9676" priority="626" stopIfTrue="1">
      <formula>#REF!&lt;&gt;"Y"</formula>
    </cfRule>
  </conditionalFormatting>
  <conditionalFormatting sqref="T34">
    <cfRule type="expression" dxfId="9675" priority="628" stopIfTrue="1">
      <formula>#REF!&lt;&gt;"Y"</formula>
    </cfRule>
  </conditionalFormatting>
  <conditionalFormatting sqref="S34">
    <cfRule type="expression" dxfId="9674" priority="624" stopIfTrue="1">
      <formula>#REF!&lt;&gt;"Y"</formula>
    </cfRule>
  </conditionalFormatting>
  <conditionalFormatting sqref="S37:W37 P37:Q37">
    <cfRule type="expression" dxfId="9673" priority="623" stopIfTrue="1">
      <formula>#REF!&lt;&gt;"Y"</formula>
    </cfRule>
  </conditionalFormatting>
  <conditionalFormatting sqref="S37:W37 P37:Q37">
    <cfRule type="expression" dxfId="9672" priority="598" stopIfTrue="1">
      <formula>#REF!&lt;&gt;"Y"</formula>
    </cfRule>
  </conditionalFormatting>
  <conditionalFormatting sqref="S37:W37 P37:Q37">
    <cfRule type="expression" dxfId="9671" priority="599" stopIfTrue="1">
      <formula>#REF!&lt;&gt;"Y"</formula>
    </cfRule>
  </conditionalFormatting>
  <conditionalFormatting sqref="S38:W38 P38:Q38">
    <cfRule type="expression" dxfId="9670" priority="597" stopIfTrue="1">
      <formula>#REF!&lt;&gt;"Y"</formula>
    </cfRule>
  </conditionalFormatting>
  <conditionalFormatting sqref="H38:I38">
    <cfRule type="expression" dxfId="9669" priority="592" stopIfTrue="1">
      <formula>#REF!&lt;&gt;"Y"</formula>
    </cfRule>
  </conditionalFormatting>
  <conditionalFormatting sqref="H37:I37">
    <cfRule type="expression" dxfId="9668" priority="576" stopIfTrue="1">
      <formula>#REF!&lt;&gt;"Y"</formula>
    </cfRule>
  </conditionalFormatting>
  <conditionalFormatting sqref="H38:I38">
    <cfRule type="expression" dxfId="9667" priority="593" stopIfTrue="1">
      <formula>#REF!&lt;&gt;"Y"</formula>
    </cfRule>
  </conditionalFormatting>
  <conditionalFormatting sqref="H38:I38">
    <cfRule type="expression" dxfId="9666" priority="591" stopIfTrue="1">
      <formula>#REF!&lt;&gt;"Y"</formula>
    </cfRule>
  </conditionalFormatting>
  <conditionalFormatting sqref="E37">
    <cfRule type="expression" dxfId="9665" priority="578" stopIfTrue="1">
      <formula>#REF!&lt;&gt;"Y"</formula>
    </cfRule>
  </conditionalFormatting>
  <conditionalFormatting sqref="H37:I37">
    <cfRule type="expression" dxfId="9664" priority="577" stopIfTrue="1">
      <formula>#REF!&lt;&gt;"Y"</formula>
    </cfRule>
  </conditionalFormatting>
  <conditionalFormatting sqref="P40">
    <cfRule type="expression" dxfId="9663" priority="496" stopIfTrue="1">
      <formula>#REF!&lt;&gt;"Y"</formula>
    </cfRule>
  </conditionalFormatting>
  <conditionalFormatting sqref="U40:W40">
    <cfRule type="expression" dxfId="9662" priority="498" stopIfTrue="1">
      <formula>#REF!&lt;&gt;"Y"</formula>
    </cfRule>
  </conditionalFormatting>
  <conditionalFormatting sqref="U41:V41">
    <cfRule type="expression" dxfId="9661" priority="494" stopIfTrue="1">
      <formula>#REF!&lt;&gt;"Y"</formula>
    </cfRule>
  </conditionalFormatting>
  <conditionalFormatting sqref="U41:V41">
    <cfRule type="expression" dxfId="9660" priority="493" stopIfTrue="1">
      <formula>#REF!&lt;&gt;"Y"</formula>
    </cfRule>
  </conditionalFormatting>
  <conditionalFormatting sqref="U40:W40">
    <cfRule type="expression" dxfId="9659" priority="497" stopIfTrue="1">
      <formula>#REF!&lt;&gt;"Y"</formula>
    </cfRule>
  </conditionalFormatting>
  <conditionalFormatting sqref="Q41">
    <cfRule type="expression" dxfId="9658" priority="495" stopIfTrue="1">
      <formula>#REF!&lt;&gt;"Y"</formula>
    </cfRule>
  </conditionalFormatting>
  <conditionalFormatting sqref="U41:V41">
    <cfRule type="expression" dxfId="9657" priority="492" stopIfTrue="1">
      <formula>#REF!&lt;&gt;"Y"</formula>
    </cfRule>
  </conditionalFormatting>
  <conditionalFormatting sqref="Q40">
    <cfRule type="expression" dxfId="9656" priority="500" stopIfTrue="1">
      <formula>#REF!&lt;&gt;"Y"</formula>
    </cfRule>
  </conditionalFormatting>
  <conditionalFormatting sqref="P41 W41">
    <cfRule type="expression" dxfId="9655" priority="501" stopIfTrue="1">
      <formula>#REF!&lt;&gt;"Y"</formula>
    </cfRule>
  </conditionalFormatting>
  <conditionalFormatting sqref="S40 U40:W40">
    <cfRule type="expression" dxfId="9654" priority="499" stopIfTrue="1">
      <formula>#REF!&lt;&gt;"Y"</formula>
    </cfRule>
  </conditionalFormatting>
  <conditionalFormatting sqref="S43:S44">
    <cfRule type="expression" dxfId="9653" priority="475" stopIfTrue="1">
      <formula>#REF!&lt;&gt;"Y"</formula>
    </cfRule>
  </conditionalFormatting>
  <conditionalFormatting sqref="S43:S44 U43:V44">
    <cfRule type="expression" dxfId="9652" priority="474" stopIfTrue="1">
      <formula>#REF!&lt;&gt;"Y"</formula>
    </cfRule>
  </conditionalFormatting>
  <conditionalFormatting sqref="U43:V44">
    <cfRule type="expression" dxfId="9651" priority="473" stopIfTrue="1">
      <formula>#REF!&lt;&gt;"Y"</formula>
    </cfRule>
  </conditionalFormatting>
  <conditionalFormatting sqref="U43:V44">
    <cfRule type="expression" dxfId="9650" priority="472" stopIfTrue="1">
      <formula>#REF!&lt;&gt;"Y"</formula>
    </cfRule>
  </conditionalFormatting>
  <conditionalFormatting sqref="T39:T44">
    <cfRule type="expression" dxfId="9649" priority="470" stopIfTrue="1">
      <formula>#REF!&lt;&gt;"Y"</formula>
    </cfRule>
  </conditionalFormatting>
  <conditionalFormatting sqref="T39:T44">
    <cfRule type="expression" dxfId="9648" priority="469" stopIfTrue="1">
      <formula>#REF!&lt;&gt;"Y"</formula>
    </cfRule>
  </conditionalFormatting>
  <conditionalFormatting sqref="W43:W44">
    <cfRule type="expression" dxfId="9647" priority="471" stopIfTrue="1">
      <formula>#REF!&lt;&gt;"Y"</formula>
    </cfRule>
  </conditionalFormatting>
  <conditionalFormatting sqref="T39:T44">
    <cfRule type="expression" dxfId="9646" priority="468" stopIfTrue="1">
      <formula>#REF!&lt;&gt;"Y"</formula>
    </cfRule>
  </conditionalFormatting>
  <conditionalFormatting sqref="T39:T44">
    <cfRule type="expression" dxfId="9645" priority="467" stopIfTrue="1">
      <formula>#REF!&lt;&gt;"Y"</formula>
    </cfRule>
  </conditionalFormatting>
  <conditionalFormatting sqref="T39:T44">
    <cfRule type="expression" dxfId="9644" priority="466" stopIfTrue="1">
      <formula>#REF!&lt;&gt;"Y"</formula>
    </cfRule>
  </conditionalFormatting>
  <conditionalFormatting sqref="P39:P40 W39:W42">
    <cfRule type="expression" dxfId="9643" priority="513" stopIfTrue="1">
      <formula>#REF!&lt;&gt;"Y"</formula>
    </cfRule>
  </conditionalFormatting>
  <conditionalFormatting sqref="I36">
    <cfRule type="expression" dxfId="9642" priority="541" stopIfTrue="1">
      <formula>#REF!&lt;&gt;"Y"</formula>
    </cfRule>
  </conditionalFormatting>
  <conditionalFormatting sqref="I36">
    <cfRule type="expression" dxfId="9641" priority="542" stopIfTrue="1">
      <formula>#REF!&lt;&gt;"Y"</formula>
    </cfRule>
  </conditionalFormatting>
  <conditionalFormatting sqref="E36">
    <cfRule type="expression" dxfId="9640" priority="544" stopIfTrue="1">
      <formula>#REF!&lt;&gt;"Y"</formula>
    </cfRule>
  </conditionalFormatting>
  <conditionalFormatting sqref="G36 I36">
    <cfRule type="expression" dxfId="9639" priority="543" stopIfTrue="1">
      <formula>#REF!&lt;&gt;"Y"</formula>
    </cfRule>
  </conditionalFormatting>
  <conditionalFormatting sqref="S42">
    <cfRule type="expression" dxfId="9638" priority="509" stopIfTrue="1">
      <formula>#REF!&lt;&gt;"Y"</formula>
    </cfRule>
  </conditionalFormatting>
  <conditionalFormatting sqref="Q42">
    <cfRule type="expression" dxfId="9637" priority="512" stopIfTrue="1">
      <formula>#REF!&lt;&gt;"Y"</formula>
    </cfRule>
  </conditionalFormatting>
  <conditionalFormatting sqref="S42 U42:W42">
    <cfRule type="expression" dxfId="9636" priority="511" stopIfTrue="1">
      <formula>#REF!&lt;&gt;"Y"</formula>
    </cfRule>
  </conditionalFormatting>
  <conditionalFormatting sqref="U42:W42">
    <cfRule type="expression" dxfId="9635" priority="510" stopIfTrue="1">
      <formula>#REF!&lt;&gt;"Y"</formula>
    </cfRule>
  </conditionalFormatting>
  <conditionalFormatting sqref="U42:W42">
    <cfRule type="expression" dxfId="9634" priority="508" stopIfTrue="1">
      <formula>#REF!&lt;&gt;"Y"</formula>
    </cfRule>
  </conditionalFormatting>
  <conditionalFormatting sqref="P42:P44">
    <cfRule type="expression" dxfId="9633" priority="507" stopIfTrue="1">
      <formula>#REF!&lt;&gt;"Y"</formula>
    </cfRule>
  </conditionalFormatting>
  <conditionalFormatting sqref="U39:V39">
    <cfRule type="expression" dxfId="9632" priority="505" stopIfTrue="1">
      <formula>#REF!&lt;&gt;"Y"</formula>
    </cfRule>
  </conditionalFormatting>
  <conditionalFormatting sqref="Q39">
    <cfRule type="expression" dxfId="9631" priority="506" stopIfTrue="1">
      <formula>#REF!&lt;&gt;"Y"</formula>
    </cfRule>
  </conditionalFormatting>
  <conditionalFormatting sqref="U39:V39">
    <cfRule type="expression" dxfId="9630" priority="504" stopIfTrue="1">
      <formula>#REF!&lt;&gt;"Y"</formula>
    </cfRule>
  </conditionalFormatting>
  <conditionalFormatting sqref="U39:V39">
    <cfRule type="expression" dxfId="9629" priority="503" stopIfTrue="1">
      <formula>#REF!&lt;&gt;"Y"</formula>
    </cfRule>
  </conditionalFormatting>
  <conditionalFormatting sqref="S39">
    <cfRule type="expression" dxfId="9628" priority="502" stopIfTrue="1">
      <formula>#REF!&lt;&gt;"Y"</formula>
    </cfRule>
  </conditionalFormatting>
  <conditionalFormatting sqref="S41">
    <cfRule type="expression" dxfId="9627" priority="491" stopIfTrue="1">
      <formula>#REF!&lt;&gt;"Y"</formula>
    </cfRule>
  </conditionalFormatting>
  <conditionalFormatting sqref="U40:V40">
    <cfRule type="expression" dxfId="9626" priority="484" stopIfTrue="1">
      <formula>#REF!&lt;&gt;"Y"</formula>
    </cfRule>
  </conditionalFormatting>
  <conditionalFormatting sqref="Q40">
    <cfRule type="expression" dxfId="9625" priority="485" stopIfTrue="1">
      <formula>#REF!&lt;&gt;"Y"</formula>
    </cfRule>
  </conditionalFormatting>
  <conditionalFormatting sqref="U40:V40">
    <cfRule type="expression" dxfId="9624" priority="483" stopIfTrue="1">
      <formula>#REF!&lt;&gt;"Y"</formula>
    </cfRule>
  </conditionalFormatting>
  <conditionalFormatting sqref="P39">
    <cfRule type="expression" dxfId="9623" priority="486" stopIfTrue="1">
      <formula>#REF!&lt;&gt;"Y"</formula>
    </cfRule>
  </conditionalFormatting>
  <conditionalFormatting sqref="U39:V39">
    <cfRule type="expression" dxfId="9622" priority="487" stopIfTrue="1">
      <formula>#REF!&lt;&gt;"Y"</formula>
    </cfRule>
  </conditionalFormatting>
  <conditionalFormatting sqref="U39:V39">
    <cfRule type="expression" dxfId="9621" priority="488" stopIfTrue="1">
      <formula>#REF!&lt;&gt;"Y"</formula>
    </cfRule>
  </conditionalFormatting>
  <conditionalFormatting sqref="Q39">
    <cfRule type="expression" dxfId="9620" priority="490" stopIfTrue="1">
      <formula>#REF!&lt;&gt;"Y"</formula>
    </cfRule>
  </conditionalFormatting>
  <conditionalFormatting sqref="S39 U39:V39">
    <cfRule type="expression" dxfId="9619" priority="489" stopIfTrue="1">
      <formula>#REF!&lt;&gt;"Y"</formula>
    </cfRule>
  </conditionalFormatting>
  <conditionalFormatting sqref="U40:V40">
    <cfRule type="expression" dxfId="9618" priority="482" stopIfTrue="1">
      <formula>#REF!&lt;&gt;"Y"</formula>
    </cfRule>
  </conditionalFormatting>
  <conditionalFormatting sqref="S40">
    <cfRule type="expression" dxfId="9617" priority="481" stopIfTrue="1">
      <formula>#REF!&lt;&gt;"Y"</formula>
    </cfRule>
  </conditionalFormatting>
  <conditionalFormatting sqref="Q43:Q44">
    <cfRule type="expression" dxfId="9616" priority="480" stopIfTrue="1">
      <formula>#REF!&lt;&gt;"Y"</formula>
    </cfRule>
  </conditionalFormatting>
  <conditionalFormatting sqref="Q43:Q44">
    <cfRule type="expression" dxfId="9615" priority="479" stopIfTrue="1">
      <formula>#REF!&lt;&gt;"Y"</formula>
    </cfRule>
  </conditionalFormatting>
  <conditionalFormatting sqref="U43:V44">
    <cfRule type="expression" dxfId="9614" priority="478" stopIfTrue="1">
      <formula>#REF!&lt;&gt;"Y"</formula>
    </cfRule>
  </conditionalFormatting>
  <conditionalFormatting sqref="U43:V44">
    <cfRule type="expression" dxfId="9613" priority="477" stopIfTrue="1">
      <formula>#REF!&lt;&gt;"Y"</formula>
    </cfRule>
  </conditionalFormatting>
  <conditionalFormatting sqref="U43:V44">
    <cfRule type="expression" dxfId="9612" priority="476" stopIfTrue="1">
      <formula>#REF!&lt;&gt;"Y"</formula>
    </cfRule>
  </conditionalFormatting>
  <conditionalFormatting sqref="T39:T44">
    <cfRule type="expression" dxfId="9611" priority="465" stopIfTrue="1">
      <formula>#REF!&lt;&gt;"Y"</formula>
    </cfRule>
  </conditionalFormatting>
  <conditionalFormatting sqref="S30:W30">
    <cfRule type="expression" dxfId="9610" priority="464" stopIfTrue="1">
      <formula>#REF!&lt;&gt;"Y"</formula>
    </cfRule>
  </conditionalFormatting>
  <conditionalFormatting sqref="U30">
    <cfRule type="expression" dxfId="9609" priority="448" stopIfTrue="1">
      <formula>#REF!&lt;&gt;"Y"</formula>
    </cfRule>
  </conditionalFormatting>
  <conditionalFormatting sqref="U30">
    <cfRule type="expression" dxfId="9608" priority="446" stopIfTrue="1">
      <formula>#REF!&lt;&gt;"Y"</formula>
    </cfRule>
  </conditionalFormatting>
  <conditionalFormatting sqref="T30">
    <cfRule type="expression" dxfId="9607" priority="449" stopIfTrue="1">
      <formula>#REF!&lt;&gt;"Y"</formula>
    </cfRule>
  </conditionalFormatting>
  <conditionalFormatting sqref="U30">
    <cfRule type="expression" dxfId="9606" priority="463" stopIfTrue="1">
      <formula>#REF!&lt;&gt;"Y"</formula>
    </cfRule>
  </conditionalFormatting>
  <conditionalFormatting sqref="U30">
    <cfRule type="expression" dxfId="9605" priority="458" stopIfTrue="1">
      <formula>#REF!&lt;&gt;"Y"</formula>
    </cfRule>
  </conditionalFormatting>
  <conditionalFormatting sqref="U30">
    <cfRule type="expression" dxfId="9604" priority="459" stopIfTrue="1">
      <formula>#REF!&lt;&gt;"Y"</formula>
    </cfRule>
  </conditionalFormatting>
  <conditionalFormatting sqref="T30">
    <cfRule type="expression" dxfId="9603" priority="457" stopIfTrue="1">
      <formula>#REF!&lt;&gt;"Y"</formula>
    </cfRule>
  </conditionalFormatting>
  <conditionalFormatting sqref="T30">
    <cfRule type="expression" dxfId="9602" priority="450" stopIfTrue="1">
      <formula>#REF!&lt;&gt;"Y"</formula>
    </cfRule>
  </conditionalFormatting>
  <conditionalFormatting sqref="U30">
    <cfRule type="expression" dxfId="9601" priority="454" stopIfTrue="1">
      <formula>#REF!&lt;&gt;"Y"</formula>
    </cfRule>
  </conditionalFormatting>
  <conditionalFormatting sqref="U30">
    <cfRule type="expression" dxfId="9600" priority="452" stopIfTrue="1">
      <formula>#REF!&lt;&gt;"Y"</formula>
    </cfRule>
  </conditionalFormatting>
  <conditionalFormatting sqref="U30">
    <cfRule type="expression" dxfId="9599" priority="462" stopIfTrue="1">
      <formula>#REF!&lt;&gt;"Y"</formula>
    </cfRule>
  </conditionalFormatting>
  <conditionalFormatting sqref="U30">
    <cfRule type="expression" dxfId="9598" priority="461" stopIfTrue="1">
      <formula>#REF!&lt;&gt;"Y"</formula>
    </cfRule>
  </conditionalFormatting>
  <conditionalFormatting sqref="U30">
    <cfRule type="expression" dxfId="9597" priority="460" stopIfTrue="1">
      <formula>#REF!&lt;&gt;"Y"</formula>
    </cfRule>
  </conditionalFormatting>
  <conditionalFormatting sqref="T30">
    <cfRule type="expression" dxfId="9596" priority="456" stopIfTrue="1">
      <formula>#REF!&lt;&gt;"Y"</formula>
    </cfRule>
  </conditionalFormatting>
  <conditionalFormatting sqref="T30">
    <cfRule type="expression" dxfId="9595" priority="455" stopIfTrue="1">
      <formula>#REF!&lt;&gt;"Y"</formula>
    </cfRule>
  </conditionalFormatting>
  <conditionalFormatting sqref="U30">
    <cfRule type="expression" dxfId="9594" priority="453" stopIfTrue="1">
      <formula>#REF!&lt;&gt;"Y"</formula>
    </cfRule>
  </conditionalFormatting>
  <conditionalFormatting sqref="T30">
    <cfRule type="expression" dxfId="9593" priority="451" stopIfTrue="1">
      <formula>#REF!&lt;&gt;"Y"</formula>
    </cfRule>
  </conditionalFormatting>
  <conditionalFormatting sqref="U30">
    <cfRule type="expression" dxfId="9592" priority="447" stopIfTrue="1">
      <formula>#REF!&lt;&gt;"Y"</formula>
    </cfRule>
  </conditionalFormatting>
  <conditionalFormatting sqref="T30">
    <cfRule type="expression" dxfId="9591" priority="442" stopIfTrue="1">
      <formula>#REF!&lt;&gt;"Y"</formula>
    </cfRule>
  </conditionalFormatting>
  <conditionalFormatting sqref="T30">
    <cfRule type="expression" dxfId="9590" priority="444" stopIfTrue="1">
      <formula>#REF!&lt;&gt;"Y"</formula>
    </cfRule>
  </conditionalFormatting>
  <conditionalFormatting sqref="T30">
    <cfRule type="expression" dxfId="9589" priority="443" stopIfTrue="1">
      <formula>#REF!&lt;&gt;"Y"</formula>
    </cfRule>
  </conditionalFormatting>
  <conditionalFormatting sqref="T30">
    <cfRule type="expression" dxfId="9588" priority="445" stopIfTrue="1">
      <formula>#REF!&lt;&gt;"Y"</formula>
    </cfRule>
  </conditionalFormatting>
  <conditionalFormatting sqref="S30">
    <cfRule type="expression" dxfId="9587" priority="441" stopIfTrue="1">
      <formula>#REF!&lt;&gt;"Y"</formula>
    </cfRule>
  </conditionalFormatting>
  <conditionalFormatting sqref="V30:W30">
    <cfRule type="expression" dxfId="9586" priority="440" stopIfTrue="1">
      <formula>#REF!&lt;&gt;"Y"</formula>
    </cfRule>
  </conditionalFormatting>
  <conditionalFormatting sqref="S30:T30">
    <cfRule type="expression" dxfId="9585" priority="439" stopIfTrue="1">
      <formula>#REF!&lt;&gt;"Y"</formula>
    </cfRule>
  </conditionalFormatting>
  <conditionalFormatting sqref="T30">
    <cfRule type="expression" dxfId="9584" priority="438" stopIfTrue="1">
      <formula>#REF!&lt;&gt;"Y"</formula>
    </cfRule>
  </conditionalFormatting>
  <conditionalFormatting sqref="T30">
    <cfRule type="expression" dxfId="9583" priority="437" stopIfTrue="1">
      <formula>#REF!&lt;&gt;"Y"</formula>
    </cfRule>
  </conditionalFormatting>
  <conditionalFormatting sqref="U30">
    <cfRule type="expression" dxfId="9582" priority="436" stopIfTrue="1">
      <formula>#REF!&lt;&gt;"Y"</formula>
    </cfRule>
  </conditionalFormatting>
  <conditionalFormatting sqref="T30">
    <cfRule type="expression" dxfId="9581" priority="421" stopIfTrue="1">
      <formula>#REF!&lt;&gt;"Y"</formula>
    </cfRule>
  </conditionalFormatting>
  <conditionalFormatting sqref="U30">
    <cfRule type="expression" dxfId="9580" priority="422" stopIfTrue="1">
      <formula>#REF!&lt;&gt;"Y"</formula>
    </cfRule>
  </conditionalFormatting>
  <conditionalFormatting sqref="T30">
    <cfRule type="expression" dxfId="9579" priority="420" stopIfTrue="1">
      <formula>#REF!&lt;&gt;"Y"</formula>
    </cfRule>
  </conditionalFormatting>
  <conditionalFormatting sqref="T30">
    <cfRule type="expression" dxfId="9578" priority="419" stopIfTrue="1">
      <formula>#REF!&lt;&gt;"Y"</formula>
    </cfRule>
  </conditionalFormatting>
  <conditionalFormatting sqref="U30">
    <cfRule type="expression" dxfId="9577" priority="435" stopIfTrue="1">
      <formula>#REF!&lt;&gt;"Y"</formula>
    </cfRule>
  </conditionalFormatting>
  <conditionalFormatting sqref="S30">
    <cfRule type="expression" dxfId="9576" priority="418" stopIfTrue="1">
      <formula>#REF!&lt;&gt;"Y"</formula>
    </cfRule>
  </conditionalFormatting>
  <conditionalFormatting sqref="U30">
    <cfRule type="expression" dxfId="9575" priority="424" stopIfTrue="1">
      <formula>#REF!&lt;&gt;"Y"</formula>
    </cfRule>
  </conditionalFormatting>
  <conditionalFormatting sqref="U30">
    <cfRule type="expression" dxfId="9574" priority="423" stopIfTrue="1">
      <formula>#REF!&lt;&gt;"Y"</formula>
    </cfRule>
  </conditionalFormatting>
  <conditionalFormatting sqref="U30">
    <cfRule type="expression" dxfId="9573" priority="434" stopIfTrue="1">
      <formula>#REF!&lt;&gt;"Y"</formula>
    </cfRule>
  </conditionalFormatting>
  <conditionalFormatting sqref="U30">
    <cfRule type="expression" dxfId="9572" priority="432" stopIfTrue="1">
      <formula>#REF!&lt;&gt;"Y"</formula>
    </cfRule>
  </conditionalFormatting>
  <conditionalFormatting sqref="U30">
    <cfRule type="expression" dxfId="9571" priority="433" stopIfTrue="1">
      <formula>#REF!&lt;&gt;"Y"</formula>
    </cfRule>
  </conditionalFormatting>
  <conditionalFormatting sqref="U30">
    <cfRule type="expression" dxfId="9570" priority="431" stopIfTrue="1">
      <formula>#REF!&lt;&gt;"Y"</formula>
    </cfRule>
  </conditionalFormatting>
  <conditionalFormatting sqref="T30">
    <cfRule type="expression" dxfId="9569" priority="428" stopIfTrue="1">
      <formula>#REF!&lt;&gt;"Y"</formula>
    </cfRule>
  </conditionalFormatting>
  <conditionalFormatting sqref="S30">
    <cfRule type="expression" dxfId="9568" priority="430" stopIfTrue="1">
      <formula>#REF!&lt;&gt;"Y"</formula>
    </cfRule>
  </conditionalFormatting>
  <conditionalFormatting sqref="S30">
    <cfRule type="expression" dxfId="9567" priority="426" stopIfTrue="1">
      <formula>#REF!&lt;&gt;"Y"</formula>
    </cfRule>
  </conditionalFormatting>
  <conditionalFormatting sqref="S30">
    <cfRule type="expression" dxfId="9566" priority="425" stopIfTrue="1">
      <formula>#REF!&lt;&gt;"Y"</formula>
    </cfRule>
  </conditionalFormatting>
  <conditionalFormatting sqref="T30">
    <cfRule type="expression" dxfId="9565" priority="429" stopIfTrue="1">
      <formula>#REF!&lt;&gt;"Y"</formula>
    </cfRule>
  </conditionalFormatting>
  <conditionalFormatting sqref="T30">
    <cfRule type="expression" dxfId="9564" priority="427" stopIfTrue="1">
      <formula>#REF!&lt;&gt;"Y"</formula>
    </cfRule>
  </conditionalFormatting>
  <conditionalFormatting sqref="T30">
    <cfRule type="expression" dxfId="9563" priority="406" stopIfTrue="1">
      <formula>#REF!&lt;&gt;"Y"</formula>
    </cfRule>
  </conditionalFormatting>
  <conditionalFormatting sqref="U31:U32">
    <cfRule type="expression" dxfId="9562" priority="394" stopIfTrue="1">
      <formula>#REF!&lt;&gt;"Y"</formula>
    </cfRule>
  </conditionalFormatting>
  <conditionalFormatting sqref="T30">
    <cfRule type="expression" dxfId="9561" priority="415" stopIfTrue="1">
      <formula>#REF!&lt;&gt;"Y"</formula>
    </cfRule>
  </conditionalFormatting>
  <conditionalFormatting sqref="T30">
    <cfRule type="expression" dxfId="9560" priority="414" stopIfTrue="1">
      <formula>#REF!&lt;&gt;"Y"</formula>
    </cfRule>
  </conditionalFormatting>
  <conditionalFormatting sqref="T30">
    <cfRule type="expression" dxfId="9559" priority="413" stopIfTrue="1">
      <formula>#REF!&lt;&gt;"Y"</formula>
    </cfRule>
  </conditionalFormatting>
  <conditionalFormatting sqref="T30">
    <cfRule type="expression" dxfId="9558" priority="412" stopIfTrue="1">
      <formula>#REF!&lt;&gt;"Y"</formula>
    </cfRule>
  </conditionalFormatting>
  <conditionalFormatting sqref="T30">
    <cfRule type="expression" dxfId="9557" priority="411" stopIfTrue="1">
      <formula>#REF!&lt;&gt;"Y"</formula>
    </cfRule>
  </conditionalFormatting>
  <conditionalFormatting sqref="T30">
    <cfRule type="expression" dxfId="9556" priority="410" stopIfTrue="1">
      <formula>#REF!&lt;&gt;"Y"</formula>
    </cfRule>
  </conditionalFormatting>
  <conditionalFormatting sqref="T30">
    <cfRule type="expression" dxfId="9555" priority="409" stopIfTrue="1">
      <formula>#REF!&lt;&gt;"Y"</formula>
    </cfRule>
  </conditionalFormatting>
  <conditionalFormatting sqref="T30">
    <cfRule type="expression" dxfId="9554" priority="408" stopIfTrue="1">
      <formula>#REF!&lt;&gt;"Y"</formula>
    </cfRule>
  </conditionalFormatting>
  <conditionalFormatting sqref="T30">
    <cfRule type="expression" dxfId="9553" priority="407" stopIfTrue="1">
      <formula>#REF!&lt;&gt;"Y"</formula>
    </cfRule>
  </conditionalFormatting>
  <conditionalFormatting sqref="T30">
    <cfRule type="expression" dxfId="9552" priority="405" stopIfTrue="1">
      <formula>#REF!&lt;&gt;"Y"</formula>
    </cfRule>
  </conditionalFormatting>
  <conditionalFormatting sqref="T30">
    <cfRule type="expression" dxfId="9551" priority="404" stopIfTrue="1">
      <formula>#REF!&lt;&gt;"Y"</formula>
    </cfRule>
  </conditionalFormatting>
  <conditionalFormatting sqref="T30">
    <cfRule type="expression" dxfId="9550" priority="403" stopIfTrue="1">
      <formula>#REF!&lt;&gt;"Y"</formula>
    </cfRule>
  </conditionalFormatting>
  <conditionalFormatting sqref="T30">
    <cfRule type="expression" dxfId="9549" priority="402" stopIfTrue="1">
      <formula>#REF!&lt;&gt;"Y"</formula>
    </cfRule>
  </conditionalFormatting>
  <conditionalFormatting sqref="W31:W32">
    <cfRule type="expression" dxfId="9548" priority="401" stopIfTrue="1">
      <formula>#REF!&lt;&gt;"Y"</formula>
    </cfRule>
  </conditionalFormatting>
  <conditionalFormatting sqref="U31:U32">
    <cfRule type="expression" dxfId="9547" priority="395" stopIfTrue="1">
      <formula>#REF!&lt;&gt;"Y"</formula>
    </cfRule>
  </conditionalFormatting>
  <conditionalFormatting sqref="T31:T32">
    <cfRule type="expression" dxfId="9546" priority="393" stopIfTrue="1">
      <formula>#REF!&lt;&gt;"Y"</formula>
    </cfRule>
  </conditionalFormatting>
  <conditionalFormatting sqref="S31:S32">
    <cfRule type="expression" dxfId="9545" priority="390" stopIfTrue="1">
      <formula>#REF!&lt;&gt;"Y"</formula>
    </cfRule>
  </conditionalFormatting>
  <conditionalFormatting sqref="U31:U32">
    <cfRule type="expression" dxfId="9544" priority="389" stopIfTrue="1">
      <formula>#REF!&lt;&gt;"Y"</formula>
    </cfRule>
  </conditionalFormatting>
  <conditionalFormatting sqref="U31:U32">
    <cfRule type="expression" dxfId="9543" priority="387" stopIfTrue="1">
      <formula>#REF!&lt;&gt;"Y"</formula>
    </cfRule>
  </conditionalFormatting>
  <conditionalFormatting sqref="S31:S32">
    <cfRule type="expression" dxfId="9542" priority="400" stopIfTrue="1">
      <formula>#REF!&lt;&gt;"Y"</formula>
    </cfRule>
  </conditionalFormatting>
  <conditionalFormatting sqref="U31:U32">
    <cfRule type="expression" dxfId="9541" priority="381" stopIfTrue="1">
      <formula>#REF!&lt;&gt;"Y"</formula>
    </cfRule>
  </conditionalFormatting>
  <conditionalFormatting sqref="U31:U32">
    <cfRule type="expression" dxfId="9540" priority="399" stopIfTrue="1">
      <formula>#REF!&lt;&gt;"Y"</formula>
    </cfRule>
  </conditionalFormatting>
  <conditionalFormatting sqref="U31:U32">
    <cfRule type="expression" dxfId="9539" priority="398" stopIfTrue="1">
      <formula>#REF!&lt;&gt;"Y"</formula>
    </cfRule>
  </conditionalFormatting>
  <conditionalFormatting sqref="U31:U32">
    <cfRule type="expression" dxfId="9538" priority="397" stopIfTrue="1">
      <formula>#REF!&lt;&gt;"Y"</formula>
    </cfRule>
  </conditionalFormatting>
  <conditionalFormatting sqref="U31:U32">
    <cfRule type="expression" dxfId="9537" priority="396" stopIfTrue="1">
      <formula>#REF!&lt;&gt;"Y"</formula>
    </cfRule>
  </conditionalFormatting>
  <conditionalFormatting sqref="T31:T32">
    <cfRule type="expression" dxfId="9536" priority="392" stopIfTrue="1">
      <formula>#REF!&lt;&gt;"Y"</formula>
    </cfRule>
  </conditionalFormatting>
  <conditionalFormatting sqref="T31:T32">
    <cfRule type="expression" dxfId="9535" priority="391" stopIfTrue="1">
      <formula>#REF!&lt;&gt;"Y"</formula>
    </cfRule>
  </conditionalFormatting>
  <conditionalFormatting sqref="U31:U32">
    <cfRule type="expression" dxfId="9534" priority="388" stopIfTrue="1">
      <formula>#REF!&lt;&gt;"Y"</formula>
    </cfRule>
  </conditionalFormatting>
  <conditionalFormatting sqref="T31:T32">
    <cfRule type="expression" dxfId="9533" priority="385" stopIfTrue="1">
      <formula>#REF!&lt;&gt;"Y"</formula>
    </cfRule>
  </conditionalFormatting>
  <conditionalFormatting sqref="T31:T32">
    <cfRule type="expression" dxfId="9532" priority="386" stopIfTrue="1">
      <formula>#REF!&lt;&gt;"Y"</formula>
    </cfRule>
  </conditionalFormatting>
  <conditionalFormatting sqref="T31:T32">
    <cfRule type="expression" dxfId="9531" priority="384" stopIfTrue="1">
      <formula>#REF!&lt;&gt;"Y"</formula>
    </cfRule>
  </conditionalFormatting>
  <conditionalFormatting sqref="U31:U32">
    <cfRule type="expression" dxfId="9530" priority="383" stopIfTrue="1">
      <formula>#REF!&lt;&gt;"Y"</formula>
    </cfRule>
  </conditionalFormatting>
  <conditionalFormatting sqref="U31:U32">
    <cfRule type="expression" dxfId="9529" priority="382" stopIfTrue="1">
      <formula>#REF!&lt;&gt;"Y"</formula>
    </cfRule>
  </conditionalFormatting>
  <conditionalFormatting sqref="T31:T32">
    <cfRule type="expression" dxfId="9528" priority="377" stopIfTrue="1">
      <formula>#REF!&lt;&gt;"Y"</formula>
    </cfRule>
  </conditionalFormatting>
  <conditionalFormatting sqref="T31:T32">
    <cfRule type="expression" dxfId="9527" priority="376" stopIfTrue="1">
      <formula>#REF!&lt;&gt;"Y"</formula>
    </cfRule>
  </conditionalFormatting>
  <conditionalFormatting sqref="S31:T32">
    <cfRule type="expression" dxfId="9526" priority="380" stopIfTrue="1">
      <formula>#REF!&lt;&gt;"Y"</formula>
    </cfRule>
  </conditionalFormatting>
  <conditionalFormatting sqref="S31:S32">
    <cfRule type="expression" dxfId="9525" priority="379" stopIfTrue="1">
      <formula>#REF!&lt;&gt;"Y"</formula>
    </cfRule>
  </conditionalFormatting>
  <conditionalFormatting sqref="S31:S32">
    <cfRule type="expression" dxfId="9524" priority="378" stopIfTrue="1">
      <formula>#REF!&lt;&gt;"Y"</formula>
    </cfRule>
  </conditionalFormatting>
  <conditionalFormatting sqref="T31:T32">
    <cfRule type="expression" dxfId="9523" priority="375" stopIfTrue="1">
      <formula>#REF!&lt;&gt;"Y"</formula>
    </cfRule>
  </conditionalFormatting>
  <conditionalFormatting sqref="V31:V32">
    <cfRule type="expression" dxfId="9522" priority="374" stopIfTrue="1">
      <formula>#REF!&lt;&gt;"Y"</formula>
    </cfRule>
  </conditionalFormatting>
  <conditionalFormatting sqref="V31:V32">
    <cfRule type="expression" dxfId="9521" priority="372" stopIfTrue="1">
      <formula>#REF!&lt;&gt;"Y"</formula>
    </cfRule>
  </conditionalFormatting>
  <conditionalFormatting sqref="V31:V32">
    <cfRule type="expression" dxfId="9520" priority="373" stopIfTrue="1">
      <formula>#REF!&lt;&gt;"Y"</formula>
    </cfRule>
  </conditionalFormatting>
  <conditionalFormatting sqref="V31:V32">
    <cfRule type="expression" dxfId="9519" priority="371" stopIfTrue="1">
      <formula>#REF!&lt;&gt;"Y"</formula>
    </cfRule>
  </conditionalFormatting>
  <conditionalFormatting sqref="Q25:Q26">
    <cfRule type="expression" dxfId="9518" priority="332" stopIfTrue="1">
      <formula>#REF!&lt;&gt;"Y"</formula>
    </cfRule>
  </conditionalFormatting>
  <conditionalFormatting sqref="Q36 S36:W36">
    <cfRule type="expression" dxfId="9517" priority="339" stopIfTrue="1">
      <formula>#REF!&lt;&gt;"Y"</formula>
    </cfRule>
  </conditionalFormatting>
  <conditionalFormatting sqref="Q34">
    <cfRule type="expression" dxfId="9516" priority="328" stopIfTrue="1">
      <formula>#REF!&lt;&gt;"Y"</formula>
    </cfRule>
  </conditionalFormatting>
  <conditionalFormatting sqref="P36">
    <cfRule type="expression" dxfId="9515" priority="329" stopIfTrue="1">
      <formula>#REF!&lt;&gt;"Y"</formula>
    </cfRule>
  </conditionalFormatting>
  <conditionalFormatting sqref="Q34">
    <cfRule type="expression" dxfId="9514" priority="327" stopIfTrue="1">
      <formula>#REF!&lt;&gt;"Y"</formula>
    </cfRule>
  </conditionalFormatting>
  <conditionalFormatting sqref="P23">
    <cfRule type="expression" dxfId="9513" priority="326" stopIfTrue="1">
      <formula>#REF!&lt;&gt;"Y"</formula>
    </cfRule>
  </conditionalFormatting>
  <conditionalFormatting sqref="Q30">
    <cfRule type="expression" dxfId="9512" priority="320" stopIfTrue="1">
      <formula>#REF!&lt;&gt;"Y"</formula>
    </cfRule>
  </conditionalFormatting>
  <conditionalFormatting sqref="Q30">
    <cfRule type="expression" dxfId="9511" priority="319" stopIfTrue="1">
      <formula>#REF!&lt;&gt;"Y"</formula>
    </cfRule>
  </conditionalFormatting>
  <conditionalFormatting sqref="Q30">
    <cfRule type="expression" dxfId="9510" priority="323" stopIfTrue="1">
      <formula>#REF!&lt;&gt;"Y"</formula>
    </cfRule>
  </conditionalFormatting>
  <conditionalFormatting sqref="P30">
    <cfRule type="expression" dxfId="9509" priority="315" stopIfTrue="1">
      <formula>#REF!&lt;&gt;"Y"</formula>
    </cfRule>
  </conditionalFormatting>
  <conditionalFormatting sqref="P30">
    <cfRule type="expression" dxfId="9508" priority="316" stopIfTrue="1">
      <formula>#REF!&lt;&gt;"Y"</formula>
    </cfRule>
  </conditionalFormatting>
  <conditionalFormatting sqref="P25">
    <cfRule type="expression" dxfId="9507" priority="314" stopIfTrue="1">
      <formula>#REF!&lt;&gt;"Y"</formula>
    </cfRule>
  </conditionalFormatting>
  <conditionalFormatting sqref="P25:P26">
    <cfRule type="expression" dxfId="9506" priority="313" stopIfTrue="1">
      <formula>#REF!&lt;&gt;"Y"</formula>
    </cfRule>
  </conditionalFormatting>
  <conditionalFormatting sqref="H19">
    <cfRule type="expression" dxfId="9505" priority="311" stopIfTrue="1">
      <formula>#REF!&lt;&gt;"Y"</formula>
    </cfRule>
  </conditionalFormatting>
  <conditionalFormatting sqref="H19">
    <cfRule type="expression" dxfId="9504" priority="312" stopIfTrue="1">
      <formula>#REF!&lt;&gt;"Y"</formula>
    </cfRule>
  </conditionalFormatting>
  <conditionalFormatting sqref="H19">
    <cfRule type="expression" dxfId="9503" priority="310" stopIfTrue="1">
      <formula>#REF!&lt;&gt;"Y"</formula>
    </cfRule>
  </conditionalFormatting>
  <conditionalFormatting sqref="H21">
    <cfRule type="expression" dxfId="9502" priority="308" stopIfTrue="1">
      <formula>#REF!&lt;&gt;"Y"</formula>
    </cfRule>
  </conditionalFormatting>
  <conditionalFormatting sqref="H21">
    <cfRule type="expression" dxfId="9501" priority="309" stopIfTrue="1">
      <formula>#REF!&lt;&gt;"Y"</formula>
    </cfRule>
  </conditionalFormatting>
  <conditionalFormatting sqref="H21">
    <cfRule type="expression" dxfId="9500" priority="307" stopIfTrue="1">
      <formula>#REF!&lt;&gt;"Y"</formula>
    </cfRule>
  </conditionalFormatting>
  <conditionalFormatting sqref="H22">
    <cfRule type="expression" dxfId="9499" priority="305" stopIfTrue="1">
      <formula>#REF!&lt;&gt;"Y"</formula>
    </cfRule>
  </conditionalFormatting>
  <conditionalFormatting sqref="H22">
    <cfRule type="expression" dxfId="9498" priority="306" stopIfTrue="1">
      <formula>#REF!&lt;&gt;"Y"</formula>
    </cfRule>
  </conditionalFormatting>
  <conditionalFormatting sqref="H22">
    <cfRule type="expression" dxfId="9497" priority="304" stopIfTrue="1">
      <formula>#REF!&lt;&gt;"Y"</formula>
    </cfRule>
  </conditionalFormatting>
  <conditionalFormatting sqref="H23">
    <cfRule type="expression" dxfId="9496" priority="302" stopIfTrue="1">
      <formula>#REF!&lt;&gt;"Y"</formula>
    </cfRule>
  </conditionalFormatting>
  <conditionalFormatting sqref="H23">
    <cfRule type="expression" dxfId="9495" priority="303" stopIfTrue="1">
      <formula>#REF!&lt;&gt;"Y"</formula>
    </cfRule>
  </conditionalFormatting>
  <conditionalFormatting sqref="H23">
    <cfRule type="expression" dxfId="9494" priority="301" stopIfTrue="1">
      <formula>#REF!&lt;&gt;"Y"</formula>
    </cfRule>
  </conditionalFormatting>
  <conditionalFormatting sqref="H24">
    <cfRule type="expression" dxfId="9493" priority="299" stopIfTrue="1">
      <formula>#REF!&lt;&gt;"Y"</formula>
    </cfRule>
  </conditionalFormatting>
  <conditionalFormatting sqref="H24">
    <cfRule type="expression" dxfId="9492" priority="300" stopIfTrue="1">
      <formula>#REF!&lt;&gt;"Y"</formula>
    </cfRule>
  </conditionalFormatting>
  <conditionalFormatting sqref="H24">
    <cfRule type="expression" dxfId="9491" priority="298" stopIfTrue="1">
      <formula>#REF!&lt;&gt;"Y"</formula>
    </cfRule>
  </conditionalFormatting>
  <conditionalFormatting sqref="H20">
    <cfRule type="expression" dxfId="9490" priority="296" stopIfTrue="1">
      <formula>#REF!&lt;&gt;"Y"</formula>
    </cfRule>
  </conditionalFormatting>
  <conditionalFormatting sqref="H20">
    <cfRule type="expression" dxfId="9489" priority="297" stopIfTrue="1">
      <formula>#REF!&lt;&gt;"Y"</formula>
    </cfRule>
  </conditionalFormatting>
  <conditionalFormatting sqref="H20">
    <cfRule type="expression" dxfId="9488" priority="295" stopIfTrue="1">
      <formula>#REF!&lt;&gt;"Y"</formula>
    </cfRule>
  </conditionalFormatting>
  <conditionalFormatting sqref="Q20">
    <cfRule type="expression" dxfId="9487" priority="281" stopIfTrue="1">
      <formula>#REF!&lt;&gt;"Y"</formula>
    </cfRule>
  </conditionalFormatting>
  <conditionalFormatting sqref="P20">
    <cfRule type="expression" dxfId="9486" priority="280" stopIfTrue="1">
      <formula>#REF!&lt;&gt;"Y"</formula>
    </cfRule>
  </conditionalFormatting>
  <conditionalFormatting sqref="V21:V22 S22 W22">
    <cfRule type="expression" dxfId="9485" priority="284" stopIfTrue="1">
      <formula>#REF!&lt;&gt;"Y"</formula>
    </cfRule>
  </conditionalFormatting>
  <conditionalFormatting sqref="S20:U20 P20:Q20">
    <cfRule type="expression" dxfId="9484" priority="283" stopIfTrue="1">
      <formula>#REF!&lt;&gt;"Y"</formula>
    </cfRule>
  </conditionalFormatting>
  <conditionalFormatting sqref="Q21">
    <cfRule type="expression" dxfId="9483" priority="269" stopIfTrue="1">
      <formula>#REF!&lt;&gt;"Y"</formula>
    </cfRule>
  </conditionalFormatting>
  <conditionalFormatting sqref="Q21">
    <cfRule type="expression" dxfId="9482" priority="267" stopIfTrue="1">
      <formula>#REF!&lt;&gt;"Y"</formula>
    </cfRule>
  </conditionalFormatting>
  <conditionalFormatting sqref="Q21">
    <cfRule type="expression" dxfId="9481" priority="268" stopIfTrue="1">
      <formula>#REF!&lt;&gt;"Y"</formula>
    </cfRule>
  </conditionalFormatting>
  <conditionalFormatting sqref="V20">
    <cfRule type="expression" dxfId="9480" priority="261" stopIfTrue="1">
      <formula>#REF!&lt;&gt;"Y"</formula>
    </cfRule>
  </conditionalFormatting>
  <conditionalFormatting sqref="P21:P22">
    <cfRule type="expression" dxfId="9479" priority="279" stopIfTrue="1">
      <formula>#REF!&lt;&gt;"Y"</formula>
    </cfRule>
  </conditionalFormatting>
  <conditionalFormatting sqref="S20">
    <cfRule type="expression" dxfId="9478" priority="282" stopIfTrue="1">
      <formula>#REF!&lt;&gt;"Y"</formula>
    </cfRule>
  </conditionalFormatting>
  <conditionalFormatting sqref="Q20">
    <cfRule type="expression" dxfId="9477" priority="272" stopIfTrue="1">
      <formula>#REF!&lt;&gt;"Y"</formula>
    </cfRule>
  </conditionalFormatting>
  <conditionalFormatting sqref="Q22">
    <cfRule type="expression" dxfId="9476" priority="265" stopIfTrue="1">
      <formula>#REF!&lt;&gt;"Y"</formula>
    </cfRule>
  </conditionalFormatting>
  <conditionalFormatting sqref="Q22">
    <cfRule type="expression" dxfId="9475" priority="264" stopIfTrue="1">
      <formula>#REF!&lt;&gt;"Y"</formula>
    </cfRule>
  </conditionalFormatting>
  <conditionalFormatting sqref="Q22">
    <cfRule type="expression" dxfId="9474" priority="263" stopIfTrue="1">
      <formula>#REF!&lt;&gt;"Y"</formula>
    </cfRule>
  </conditionalFormatting>
  <conditionalFormatting sqref="T21">
    <cfRule type="expression" dxfId="9473" priority="262" stopIfTrue="1">
      <formula>#REF!&lt;&gt;"Y"</formula>
    </cfRule>
  </conditionalFormatting>
  <conditionalFormatting sqref="V21">
    <cfRule type="expression" dxfId="9472" priority="260" stopIfTrue="1">
      <formula>#REF!&lt;&gt;"Y"</formula>
    </cfRule>
  </conditionalFormatting>
  <conditionalFormatting sqref="U21 T22:U22">
    <cfRule type="expression" dxfId="9471" priority="278" stopIfTrue="1">
      <formula>#REF!&lt;&gt;"Y"</formula>
    </cfRule>
  </conditionalFormatting>
  <conditionalFormatting sqref="U21 T22:U22">
    <cfRule type="expression" dxfId="9470" priority="277" stopIfTrue="1">
      <formula>#REF!&lt;&gt;"Y"</formula>
    </cfRule>
  </conditionalFormatting>
  <conditionalFormatting sqref="U21 T22:U22">
    <cfRule type="expression" dxfId="9469" priority="276" stopIfTrue="1">
      <formula>#REF!&lt;&gt;"Y"</formula>
    </cfRule>
  </conditionalFormatting>
  <conditionalFormatting sqref="T22:U22">
    <cfRule type="expression" dxfId="9468" priority="274" stopIfTrue="1">
      <formula>#REF!&lt;&gt;"Y"</formula>
    </cfRule>
  </conditionalFormatting>
  <conditionalFormatting sqref="T22:U22">
    <cfRule type="expression" dxfId="9467" priority="273" stopIfTrue="1">
      <formula>#REF!&lt;&gt;"Y"</formula>
    </cfRule>
  </conditionalFormatting>
  <conditionalFormatting sqref="T22:U22">
    <cfRule type="expression" dxfId="9466" priority="275" stopIfTrue="1">
      <formula>#REF!&lt;&gt;"Y"</formula>
    </cfRule>
  </conditionalFormatting>
  <conditionalFormatting sqref="Q20">
    <cfRule type="expression" dxfId="9465" priority="271" stopIfTrue="1">
      <formula>#REF!&lt;&gt;"Y"</formula>
    </cfRule>
  </conditionalFormatting>
  <conditionalFormatting sqref="Q21">
    <cfRule type="expression" dxfId="9464" priority="270" stopIfTrue="1">
      <formula>#REF!&lt;&gt;"Y"</formula>
    </cfRule>
  </conditionalFormatting>
  <conditionalFormatting sqref="Q22">
    <cfRule type="expression" dxfId="9463" priority="266" stopIfTrue="1">
      <formula>#REF!&lt;&gt;"Y"</formula>
    </cfRule>
  </conditionalFormatting>
  <conditionalFormatting sqref="S21">
    <cfRule type="expression" dxfId="9462" priority="254" stopIfTrue="1">
      <formula>#REF!&lt;&gt;"Y"</formula>
    </cfRule>
  </conditionalFormatting>
  <conditionalFormatting sqref="V21">
    <cfRule type="expression" dxfId="9461" priority="259" stopIfTrue="1">
      <formula>#REF!&lt;&gt;"Y"</formula>
    </cfRule>
  </conditionalFormatting>
  <conditionalFormatting sqref="V21">
    <cfRule type="expression" dxfId="9460" priority="258" stopIfTrue="1">
      <formula>#REF!&lt;&gt;"Y"</formula>
    </cfRule>
  </conditionalFormatting>
  <conditionalFormatting sqref="W21">
    <cfRule type="expression" dxfId="9459" priority="257" stopIfTrue="1">
      <formula>#REF!&lt;&gt;"Y"</formula>
    </cfRule>
  </conditionalFormatting>
  <conditionalFormatting sqref="W20">
    <cfRule type="expression" dxfId="9458" priority="256" stopIfTrue="1">
      <formula>#REF!&lt;&gt;"Y"</formula>
    </cfRule>
  </conditionalFormatting>
  <conditionalFormatting sqref="S21">
    <cfRule type="expression" dxfId="9457" priority="255" stopIfTrue="1">
      <formula>#REF!&lt;&gt;"Y"</formula>
    </cfRule>
  </conditionalFormatting>
  <conditionalFormatting sqref="S19:U19">
    <cfRule type="expression" dxfId="9456" priority="253" stopIfTrue="1">
      <formula>#REF!&lt;&gt;"Y"</formula>
    </cfRule>
  </conditionalFormatting>
  <conditionalFormatting sqref="Q19">
    <cfRule type="expression" dxfId="9455" priority="247" stopIfTrue="1">
      <formula>#REF!&lt;&gt;"Y"</formula>
    </cfRule>
  </conditionalFormatting>
  <conditionalFormatting sqref="P19">
    <cfRule type="expression" dxfId="9454" priority="246" stopIfTrue="1">
      <formula>#REF!&lt;&gt;"Y"</formula>
    </cfRule>
  </conditionalFormatting>
  <conditionalFormatting sqref="V19">
    <cfRule type="expression" dxfId="9453" priority="245" stopIfTrue="1">
      <formula>#REF!&lt;&gt;"Y"</formula>
    </cfRule>
  </conditionalFormatting>
  <conditionalFormatting sqref="Q19">
    <cfRule type="expression" dxfId="9452" priority="252" stopIfTrue="1">
      <formula>#REF!&lt;&gt;"Y"</formula>
    </cfRule>
  </conditionalFormatting>
  <conditionalFormatting sqref="P19">
    <cfRule type="expression" dxfId="9451" priority="251" stopIfTrue="1">
      <formula>#REF!&lt;&gt;"Y"</formula>
    </cfRule>
  </conditionalFormatting>
  <conditionalFormatting sqref="S19">
    <cfRule type="expression" dxfId="9450" priority="249" stopIfTrue="1">
      <formula>#REF!&lt;&gt;"Y"</formula>
    </cfRule>
  </conditionalFormatting>
  <conditionalFormatting sqref="P19">
    <cfRule type="expression" dxfId="9449" priority="248" stopIfTrue="1">
      <formula>#REF!&lt;&gt;"Y"</formula>
    </cfRule>
  </conditionalFormatting>
  <conditionalFormatting sqref="Q19">
    <cfRule type="expression" dxfId="9448" priority="250" stopIfTrue="1">
      <formula>#REF!&lt;&gt;"Y"</formula>
    </cfRule>
  </conditionalFormatting>
  <conditionalFormatting sqref="W19">
    <cfRule type="expression" dxfId="9447" priority="244" stopIfTrue="1">
      <formula>#REF!&lt;&gt;"Y"</formula>
    </cfRule>
  </conditionalFormatting>
  <conditionalFormatting sqref="I25">
    <cfRule type="expression" dxfId="9446" priority="235" stopIfTrue="1">
      <formula>#REF!&lt;&gt;"Y"</formula>
    </cfRule>
  </conditionalFormatting>
  <conditionalFormatting sqref="I25">
    <cfRule type="expression" dxfId="9445" priority="234" stopIfTrue="1">
      <formula>#REF!&lt;&gt;"Y"</formula>
    </cfRule>
  </conditionalFormatting>
  <conditionalFormatting sqref="J25:K25">
    <cfRule type="expression" dxfId="9444" priority="242" stopIfTrue="1">
      <formula>#REF!&lt;&gt;"Y"</formula>
    </cfRule>
  </conditionalFormatting>
  <conditionalFormatting sqref="J25:K25">
    <cfRule type="expression" dxfId="9443" priority="243" stopIfTrue="1">
      <formula>#REF!&lt;&gt;"Y"</formula>
    </cfRule>
  </conditionalFormatting>
  <conditionalFormatting sqref="J25:K25">
    <cfRule type="expression" dxfId="9442" priority="241" stopIfTrue="1">
      <formula>#REF!&lt;&gt;"Y"</formula>
    </cfRule>
  </conditionalFormatting>
  <conditionalFormatting sqref="G25">
    <cfRule type="expression" dxfId="9441" priority="240" stopIfTrue="1">
      <formula>#REF!&lt;&gt;"Y"</formula>
    </cfRule>
  </conditionalFormatting>
  <conditionalFormatting sqref="H25">
    <cfRule type="expression" dxfId="9440" priority="238" stopIfTrue="1">
      <formula>#REF!&lt;&gt;"Y"</formula>
    </cfRule>
  </conditionalFormatting>
  <conditionalFormatting sqref="H25">
    <cfRule type="expression" dxfId="9439" priority="239" stopIfTrue="1">
      <formula>#REF!&lt;&gt;"Y"</formula>
    </cfRule>
  </conditionalFormatting>
  <conditionalFormatting sqref="H25">
    <cfRule type="expression" dxfId="9438" priority="237" stopIfTrue="1">
      <formula>#REF!&lt;&gt;"Y"</formula>
    </cfRule>
  </conditionalFormatting>
  <conditionalFormatting sqref="I25">
    <cfRule type="expression" dxfId="9437" priority="236" stopIfTrue="1">
      <formula>#REF!&lt;&gt;"Y"</formula>
    </cfRule>
  </conditionalFormatting>
  <conditionalFormatting sqref="Q29">
    <cfRule type="expression" dxfId="9436" priority="233" stopIfTrue="1">
      <formula>#REF!&lt;&gt;"Y"</formula>
    </cfRule>
  </conditionalFormatting>
  <conditionalFormatting sqref="Q29">
    <cfRule type="expression" dxfId="9435" priority="232" stopIfTrue="1">
      <formula>#REF!&lt;&gt;"Y"</formula>
    </cfRule>
  </conditionalFormatting>
  <conditionalFormatting sqref="Q29">
    <cfRule type="expression" dxfId="9434" priority="231" stopIfTrue="1">
      <formula>#REF!&lt;&gt;"Y"</formula>
    </cfRule>
  </conditionalFormatting>
  <conditionalFormatting sqref="Q29">
    <cfRule type="expression" dxfId="9433" priority="230" stopIfTrue="1">
      <formula>#REF!&lt;&gt;"Y"</formula>
    </cfRule>
  </conditionalFormatting>
  <conditionalFormatting sqref="P29">
    <cfRule type="expression" dxfId="9432" priority="229" stopIfTrue="1">
      <formula>#REF!&lt;&gt;"Y"</formula>
    </cfRule>
  </conditionalFormatting>
  <conditionalFormatting sqref="P29">
    <cfRule type="expression" dxfId="9431" priority="228" stopIfTrue="1">
      <formula>#REF!&lt;&gt;"Y"</formula>
    </cfRule>
  </conditionalFormatting>
  <conditionalFormatting sqref="D26:E26 K30 D27 K26:K27">
    <cfRule type="expression" dxfId="9430" priority="186" stopIfTrue="1">
      <formula>#REF!&lt;&gt;"Y"</formula>
    </cfRule>
  </conditionalFormatting>
  <conditionalFormatting sqref="K30 K26:K27">
    <cfRule type="expression" dxfId="9429" priority="187" stopIfTrue="1">
      <formula>#REF!&lt;&gt;"Y"</formula>
    </cfRule>
  </conditionalFormatting>
  <conditionalFormatting sqref="D30">
    <cfRule type="expression" dxfId="9428" priority="185" stopIfTrue="1">
      <formula>#REF!&lt;&gt;"Y"</formula>
    </cfRule>
  </conditionalFormatting>
  <conditionalFormatting sqref="D30:E30 E27 K30 K26:K27">
    <cfRule type="expression" dxfId="9427" priority="200" stopIfTrue="1">
      <formula>#REF!&lt;&gt;"Y"</formula>
    </cfRule>
  </conditionalFormatting>
  <conditionalFormatting sqref="G30 G26:G27">
    <cfRule type="expression" dxfId="9426" priority="189" stopIfTrue="1">
      <formula>#REF!&lt;&gt;"Y"</formula>
    </cfRule>
  </conditionalFormatting>
  <conditionalFormatting sqref="K30 K26:K27">
    <cfRule type="expression" dxfId="9425" priority="188" stopIfTrue="1">
      <formula>#REF!&lt;&gt;"Y"</formula>
    </cfRule>
  </conditionalFormatting>
  <conditionalFormatting sqref="J30 J26:J27">
    <cfRule type="expression" dxfId="9424" priority="199" stopIfTrue="1">
      <formula>#REF!&lt;&gt;"Y"</formula>
    </cfRule>
  </conditionalFormatting>
  <conditionalFormatting sqref="J30 J26:J27">
    <cfRule type="expression" dxfId="9423" priority="197" stopIfTrue="1">
      <formula>#REF!&lt;&gt;"Y"</formula>
    </cfRule>
  </conditionalFormatting>
  <conditionalFormatting sqref="J30 J26:J27">
    <cfRule type="expression" dxfId="9422" priority="198" stopIfTrue="1">
      <formula>#REF!&lt;&gt;"Y"</formula>
    </cfRule>
  </conditionalFormatting>
  <conditionalFormatting sqref="E30 E26:E27">
    <cfRule type="expression" dxfId="9421" priority="196" stopIfTrue="1">
      <formula>#REF!&lt;&gt;"Y"</formula>
    </cfRule>
  </conditionalFormatting>
  <conditionalFormatting sqref="I30 I26:I27">
    <cfRule type="expression" dxfId="9420" priority="193" stopIfTrue="1">
      <formula>#REF!&lt;&gt;"Y"</formula>
    </cfRule>
  </conditionalFormatting>
  <conditionalFormatting sqref="G30 G26:G27 I26:I27 I30">
    <cfRule type="expression" dxfId="9419" priority="195" stopIfTrue="1">
      <formula>#REF!&lt;&gt;"Y"</formula>
    </cfRule>
  </conditionalFormatting>
  <conditionalFormatting sqref="I30:J30 I26:J27">
    <cfRule type="expression" dxfId="9418" priority="191" stopIfTrue="1">
      <formula>#REF!&lt;&gt;"Y"</formula>
    </cfRule>
  </conditionalFormatting>
  <conditionalFormatting sqref="I30:J30 I26:J27">
    <cfRule type="expression" dxfId="9417" priority="190" stopIfTrue="1">
      <formula>#REF!&lt;&gt;"Y"</formula>
    </cfRule>
  </conditionalFormatting>
  <conditionalFormatting sqref="I30 I26:I27">
    <cfRule type="expression" dxfId="9416" priority="194" stopIfTrue="1">
      <formula>#REF!&lt;&gt;"Y"</formula>
    </cfRule>
  </conditionalFormatting>
  <conditionalFormatting sqref="I30:J30 I26:J27">
    <cfRule type="expression" dxfId="9415" priority="192" stopIfTrue="1">
      <formula>#REF!&lt;&gt;"Y"</formula>
    </cfRule>
  </conditionalFormatting>
  <conditionalFormatting sqref="E31">
    <cfRule type="expression" dxfId="9414" priority="154" stopIfTrue="1">
      <formula>#REF!&lt;&gt;"Y"</formula>
    </cfRule>
  </conditionalFormatting>
  <conditionalFormatting sqref="J31">
    <cfRule type="expression" dxfId="9413" priority="155" stopIfTrue="1">
      <formula>#REF!&lt;&gt;"Y"</formula>
    </cfRule>
  </conditionalFormatting>
  <conditionalFormatting sqref="G31:I31">
    <cfRule type="expression" dxfId="9412" priority="153" stopIfTrue="1">
      <formula>#REF!&lt;&gt;"Y"</formula>
    </cfRule>
  </conditionalFormatting>
  <conditionalFormatting sqref="H31:I31">
    <cfRule type="expression" dxfId="9411" priority="152" stopIfTrue="1">
      <formula>#REF!&lt;&gt;"Y"</formula>
    </cfRule>
  </conditionalFormatting>
  <conditionalFormatting sqref="H31:I31">
    <cfRule type="expression" dxfId="9410" priority="151" stopIfTrue="1">
      <formula>#REF!&lt;&gt;"Y"</formula>
    </cfRule>
  </conditionalFormatting>
  <conditionalFormatting sqref="J31">
    <cfRule type="expression" dxfId="9409" priority="157" stopIfTrue="1">
      <formula>#REF!&lt;&gt;"Y"</formula>
    </cfRule>
  </conditionalFormatting>
  <conditionalFormatting sqref="J31">
    <cfRule type="expression" dxfId="9408" priority="156" stopIfTrue="1">
      <formula>#REF!&lt;&gt;"Y"</formula>
    </cfRule>
  </conditionalFormatting>
  <conditionalFormatting sqref="D31:E31 K31 H31">
    <cfRule type="expression" dxfId="9407" priority="158" stopIfTrue="1">
      <formula>#REF!&lt;&gt;"Y"</formula>
    </cfRule>
  </conditionalFormatting>
  <conditionalFormatting sqref="I31:J31">
    <cfRule type="expression" dxfId="9406" priority="148" stopIfTrue="1">
      <formula>#REF!&lt;&gt;"Y"</formula>
    </cfRule>
  </conditionalFormatting>
  <conditionalFormatting sqref="G31">
    <cfRule type="expression" dxfId="9405" priority="147" stopIfTrue="1">
      <formula>#REF!&lt;&gt;"Y"</formula>
    </cfRule>
  </conditionalFormatting>
  <conditionalFormatting sqref="K31">
    <cfRule type="expression" dxfId="9404" priority="146" stopIfTrue="1">
      <formula>#REF!&lt;&gt;"Y"</formula>
    </cfRule>
  </conditionalFormatting>
  <conditionalFormatting sqref="K31">
    <cfRule type="expression" dxfId="9403" priority="145" stopIfTrue="1">
      <formula>#REF!&lt;&gt;"Y"</formula>
    </cfRule>
  </conditionalFormatting>
  <conditionalFormatting sqref="K31">
    <cfRule type="expression" dxfId="9402" priority="144" stopIfTrue="1">
      <formula>#REF!&lt;&gt;"Y"</formula>
    </cfRule>
  </conditionalFormatting>
  <conditionalFormatting sqref="D31">
    <cfRule type="expression" dxfId="9401" priority="143" stopIfTrue="1">
      <formula>#REF!&lt;&gt;"Y"</formula>
    </cfRule>
  </conditionalFormatting>
  <conditionalFormatting sqref="I31:J31">
    <cfRule type="expression" dxfId="9400" priority="150" stopIfTrue="1">
      <formula>#REF!&lt;&gt;"Y"</formula>
    </cfRule>
  </conditionalFormatting>
  <conditionalFormatting sqref="I31:J31">
    <cfRule type="expression" dxfId="9399" priority="149" stopIfTrue="1">
      <formula>#REF!&lt;&gt;"Y"</formula>
    </cfRule>
  </conditionalFormatting>
  <conditionalFormatting sqref="D32:E32 K32 H32">
    <cfRule type="expression" dxfId="9398" priority="142" stopIfTrue="1">
      <formula>#REF!&lt;&gt;"Y"</formula>
    </cfRule>
  </conditionalFormatting>
  <conditionalFormatting sqref="J32">
    <cfRule type="expression" dxfId="9397" priority="141" stopIfTrue="1">
      <formula>#REF!&lt;&gt;"Y"</formula>
    </cfRule>
  </conditionalFormatting>
  <conditionalFormatting sqref="I32:J32">
    <cfRule type="expression" dxfId="9396" priority="133" stopIfTrue="1">
      <formula>#REF!&lt;&gt;"Y"</formula>
    </cfRule>
  </conditionalFormatting>
  <conditionalFormatting sqref="J32">
    <cfRule type="expression" dxfId="9395" priority="140" stopIfTrue="1">
      <formula>#REF!&lt;&gt;"Y"</formula>
    </cfRule>
  </conditionalFormatting>
  <conditionalFormatting sqref="I32:J32">
    <cfRule type="expression" dxfId="9394" priority="132" stopIfTrue="1">
      <formula>#REF!&lt;&gt;"Y"</formula>
    </cfRule>
  </conditionalFormatting>
  <conditionalFormatting sqref="G32">
    <cfRule type="expression" dxfId="9393" priority="131" stopIfTrue="1">
      <formula>#REF!&lt;&gt;"Y"</formula>
    </cfRule>
  </conditionalFormatting>
  <conditionalFormatting sqref="K32">
    <cfRule type="expression" dxfId="9392" priority="130" stopIfTrue="1">
      <formula>#REF!&lt;&gt;"Y"</formula>
    </cfRule>
  </conditionalFormatting>
  <conditionalFormatting sqref="J32">
    <cfRule type="expression" dxfId="9391" priority="139" stopIfTrue="1">
      <formula>#REF!&lt;&gt;"Y"</formula>
    </cfRule>
  </conditionalFormatting>
  <conditionalFormatting sqref="G32:I32">
    <cfRule type="expression" dxfId="9390" priority="137" stopIfTrue="1">
      <formula>#REF!&lt;&gt;"Y"</formula>
    </cfRule>
  </conditionalFormatting>
  <conditionalFormatting sqref="E32">
    <cfRule type="expression" dxfId="9389" priority="138" stopIfTrue="1">
      <formula>#REF!&lt;&gt;"Y"</formula>
    </cfRule>
  </conditionalFormatting>
  <conditionalFormatting sqref="H32:I32">
    <cfRule type="expression" dxfId="9388" priority="135" stopIfTrue="1">
      <formula>#REF!&lt;&gt;"Y"</formula>
    </cfRule>
  </conditionalFormatting>
  <conditionalFormatting sqref="I32:J32">
    <cfRule type="expression" dxfId="9387" priority="134" stopIfTrue="1">
      <formula>#REF!&lt;&gt;"Y"</formula>
    </cfRule>
  </conditionalFormatting>
  <conditionalFormatting sqref="H32:I32">
    <cfRule type="expression" dxfId="9386" priority="136" stopIfTrue="1">
      <formula>#REF!&lt;&gt;"Y"</formula>
    </cfRule>
  </conditionalFormatting>
  <conditionalFormatting sqref="K32">
    <cfRule type="expression" dxfId="9385" priority="129" stopIfTrue="1">
      <formula>#REF!&lt;&gt;"Y"</formula>
    </cfRule>
  </conditionalFormatting>
  <conditionalFormatting sqref="K32">
    <cfRule type="expression" dxfId="9384" priority="128" stopIfTrue="1">
      <formula>#REF!&lt;&gt;"Y"</formula>
    </cfRule>
  </conditionalFormatting>
  <conditionalFormatting sqref="D32">
    <cfRule type="expression" dxfId="9383" priority="127" stopIfTrue="1">
      <formula>#REF!&lt;&gt;"Y"</formula>
    </cfRule>
  </conditionalFormatting>
  <conditionalFormatting sqref="D34:E34 K34 H34">
    <cfRule type="expression" dxfId="9382" priority="126" stopIfTrue="1">
      <formula>#REF!&lt;&gt;"Y"</formula>
    </cfRule>
  </conditionalFormatting>
  <conditionalFormatting sqref="J34">
    <cfRule type="expression" dxfId="9381" priority="125" stopIfTrue="1">
      <formula>#REF!&lt;&gt;"Y"</formula>
    </cfRule>
  </conditionalFormatting>
  <conditionalFormatting sqref="I34:J34">
    <cfRule type="expression" dxfId="9380" priority="117" stopIfTrue="1">
      <formula>#REF!&lt;&gt;"Y"</formula>
    </cfRule>
  </conditionalFormatting>
  <conditionalFormatting sqref="J34">
    <cfRule type="expression" dxfId="9379" priority="124" stopIfTrue="1">
      <formula>#REF!&lt;&gt;"Y"</formula>
    </cfRule>
  </conditionalFormatting>
  <conditionalFormatting sqref="I34:J34">
    <cfRule type="expression" dxfId="9378" priority="116" stopIfTrue="1">
      <formula>#REF!&lt;&gt;"Y"</formula>
    </cfRule>
  </conditionalFormatting>
  <conditionalFormatting sqref="G34">
    <cfRule type="expression" dxfId="9377" priority="115" stopIfTrue="1">
      <formula>#REF!&lt;&gt;"Y"</formula>
    </cfRule>
  </conditionalFormatting>
  <conditionalFormatting sqref="K34">
    <cfRule type="expression" dxfId="9376" priority="114" stopIfTrue="1">
      <formula>#REF!&lt;&gt;"Y"</formula>
    </cfRule>
  </conditionalFormatting>
  <conditionalFormatting sqref="J34">
    <cfRule type="expression" dxfId="9375" priority="123" stopIfTrue="1">
      <formula>#REF!&lt;&gt;"Y"</formula>
    </cfRule>
  </conditionalFormatting>
  <conditionalFormatting sqref="G34:I34">
    <cfRule type="expression" dxfId="9374" priority="121" stopIfTrue="1">
      <formula>#REF!&lt;&gt;"Y"</formula>
    </cfRule>
  </conditionalFormatting>
  <conditionalFormatting sqref="E34">
    <cfRule type="expression" dxfId="9373" priority="122" stopIfTrue="1">
      <formula>#REF!&lt;&gt;"Y"</formula>
    </cfRule>
  </conditionalFormatting>
  <conditionalFormatting sqref="H34:I34">
    <cfRule type="expression" dxfId="9372" priority="119" stopIfTrue="1">
      <formula>#REF!&lt;&gt;"Y"</formula>
    </cfRule>
  </conditionalFormatting>
  <conditionalFormatting sqref="I34:J34">
    <cfRule type="expression" dxfId="9371" priority="118" stopIfTrue="1">
      <formula>#REF!&lt;&gt;"Y"</formula>
    </cfRule>
  </conditionalFormatting>
  <conditionalFormatting sqref="H34:I34">
    <cfRule type="expression" dxfId="9370" priority="120" stopIfTrue="1">
      <formula>#REF!&lt;&gt;"Y"</formula>
    </cfRule>
  </conditionalFormatting>
  <conditionalFormatting sqref="K34">
    <cfRule type="expression" dxfId="9369" priority="113" stopIfTrue="1">
      <formula>#REF!&lt;&gt;"Y"</formula>
    </cfRule>
  </conditionalFormatting>
  <conditionalFormatting sqref="K34">
    <cfRule type="expression" dxfId="9368" priority="112" stopIfTrue="1">
      <formula>#REF!&lt;&gt;"Y"</formula>
    </cfRule>
  </conditionalFormatting>
  <conditionalFormatting sqref="D34">
    <cfRule type="expression" dxfId="9367" priority="111" stopIfTrue="1">
      <formula>#REF!&lt;&gt;"Y"</formula>
    </cfRule>
  </conditionalFormatting>
  <conditionalFormatting sqref="D35:E35 K35 H35">
    <cfRule type="expression" dxfId="9366" priority="110" stopIfTrue="1">
      <formula>#REF!&lt;&gt;"Y"</formula>
    </cfRule>
  </conditionalFormatting>
  <conditionalFormatting sqref="J35">
    <cfRule type="expression" dxfId="9365" priority="109" stopIfTrue="1">
      <formula>#REF!&lt;&gt;"Y"</formula>
    </cfRule>
  </conditionalFormatting>
  <conditionalFormatting sqref="I35:J35">
    <cfRule type="expression" dxfId="9364" priority="101" stopIfTrue="1">
      <formula>#REF!&lt;&gt;"Y"</formula>
    </cfRule>
  </conditionalFormatting>
  <conditionalFormatting sqref="J35">
    <cfRule type="expression" dxfId="9363" priority="108" stopIfTrue="1">
      <formula>#REF!&lt;&gt;"Y"</formula>
    </cfRule>
  </conditionalFormatting>
  <conditionalFormatting sqref="I35:J35">
    <cfRule type="expression" dxfId="9362" priority="100" stopIfTrue="1">
      <formula>#REF!&lt;&gt;"Y"</formula>
    </cfRule>
  </conditionalFormatting>
  <conditionalFormatting sqref="G35">
    <cfRule type="expression" dxfId="9361" priority="99" stopIfTrue="1">
      <formula>#REF!&lt;&gt;"Y"</formula>
    </cfRule>
  </conditionalFormatting>
  <conditionalFormatting sqref="K35">
    <cfRule type="expression" dxfId="9360" priority="98" stopIfTrue="1">
      <formula>#REF!&lt;&gt;"Y"</formula>
    </cfRule>
  </conditionalFormatting>
  <conditionalFormatting sqref="J35">
    <cfRule type="expression" dxfId="9359" priority="107" stopIfTrue="1">
      <formula>#REF!&lt;&gt;"Y"</formula>
    </cfRule>
  </conditionalFormatting>
  <conditionalFormatting sqref="G35:I35">
    <cfRule type="expression" dxfId="9358" priority="105" stopIfTrue="1">
      <formula>#REF!&lt;&gt;"Y"</formula>
    </cfRule>
  </conditionalFormatting>
  <conditionalFormatting sqref="E35">
    <cfRule type="expression" dxfId="9357" priority="106" stopIfTrue="1">
      <formula>#REF!&lt;&gt;"Y"</formula>
    </cfRule>
  </conditionalFormatting>
  <conditionalFormatting sqref="H35:I35">
    <cfRule type="expression" dxfId="9356" priority="103" stopIfTrue="1">
      <formula>#REF!&lt;&gt;"Y"</formula>
    </cfRule>
  </conditionalFormatting>
  <conditionalFormatting sqref="I35:J35">
    <cfRule type="expression" dxfId="9355" priority="102" stopIfTrue="1">
      <formula>#REF!&lt;&gt;"Y"</formula>
    </cfRule>
  </conditionalFormatting>
  <conditionalFormatting sqref="H35:I35">
    <cfRule type="expression" dxfId="9354" priority="104" stopIfTrue="1">
      <formula>#REF!&lt;&gt;"Y"</formula>
    </cfRule>
  </conditionalFormatting>
  <conditionalFormatting sqref="K35">
    <cfRule type="expression" dxfId="9353" priority="97" stopIfTrue="1">
      <formula>#REF!&lt;&gt;"Y"</formula>
    </cfRule>
  </conditionalFormatting>
  <conditionalFormatting sqref="K35">
    <cfRule type="expression" dxfId="9352" priority="96" stopIfTrue="1">
      <formula>#REF!&lt;&gt;"Y"</formula>
    </cfRule>
  </conditionalFormatting>
  <conditionalFormatting sqref="D35">
    <cfRule type="expression" dxfId="9351" priority="95" stopIfTrue="1">
      <formula>#REF!&lt;&gt;"Y"</formula>
    </cfRule>
  </conditionalFormatting>
  <conditionalFormatting sqref="H33">
    <cfRule type="expression" dxfId="9350" priority="80" stopIfTrue="1">
      <formula>#REF!&lt;&gt;"Y"</formula>
    </cfRule>
  </conditionalFormatting>
  <conditionalFormatting sqref="H33">
    <cfRule type="expression" dxfId="9349" priority="81" stopIfTrue="1">
      <formula>#REF!&lt;&gt;"Y"</formula>
    </cfRule>
  </conditionalFormatting>
  <conditionalFormatting sqref="G33">
    <cfRule type="expression" dxfId="9348" priority="79" stopIfTrue="1">
      <formula>#REF!&lt;&gt;"Y"</formula>
    </cfRule>
  </conditionalFormatting>
  <conditionalFormatting sqref="G33">
    <cfRule type="expression" dxfId="9347" priority="78" stopIfTrue="1">
      <formula>#REF!&lt;&gt;"Y"</formula>
    </cfRule>
  </conditionalFormatting>
  <conditionalFormatting sqref="J33:K33">
    <cfRule type="expression" dxfId="9346" priority="94" stopIfTrue="1">
      <formula>#REF!&lt;&gt;"Y"</formula>
    </cfRule>
  </conditionalFormatting>
  <conditionalFormatting sqref="E33">
    <cfRule type="expression" dxfId="9345" priority="77" stopIfTrue="1">
      <formula>#REF!&lt;&gt;"Y"</formula>
    </cfRule>
  </conditionalFormatting>
  <conditionalFormatting sqref="G33">
    <cfRule type="expression" dxfId="9344" priority="83" stopIfTrue="1">
      <formula>#REF!&lt;&gt;"Y"</formula>
    </cfRule>
  </conditionalFormatting>
  <conditionalFormatting sqref="H33">
    <cfRule type="expression" dxfId="9343" priority="82" stopIfTrue="1">
      <formula>#REF!&lt;&gt;"Y"</formula>
    </cfRule>
  </conditionalFormatting>
  <conditionalFormatting sqref="D33 J33">
    <cfRule type="expression" dxfId="9342" priority="93" stopIfTrue="1">
      <formula>#REF!&lt;&gt;"Y"</formula>
    </cfRule>
  </conditionalFormatting>
  <conditionalFormatting sqref="H33">
    <cfRule type="expression" dxfId="9341" priority="91" stopIfTrue="1">
      <formula>#REF!&lt;&gt;"Y"</formula>
    </cfRule>
  </conditionalFormatting>
  <conditionalFormatting sqref="G33:H33">
    <cfRule type="expression" dxfId="9340" priority="92" stopIfTrue="1">
      <formula>#REF!&lt;&gt;"Y"</formula>
    </cfRule>
  </conditionalFormatting>
  <conditionalFormatting sqref="H33">
    <cfRule type="expression" dxfId="9339" priority="90" stopIfTrue="1">
      <formula>#REF!&lt;&gt;"Y"</formula>
    </cfRule>
  </conditionalFormatting>
  <conditionalFormatting sqref="I33">
    <cfRule type="expression" dxfId="9338" priority="87" stopIfTrue="1">
      <formula>#REF!&lt;&gt;"Y"</formula>
    </cfRule>
  </conditionalFormatting>
  <conditionalFormatting sqref="I33">
    <cfRule type="expression" dxfId="9337" priority="89" stopIfTrue="1">
      <formula>#REF!&lt;&gt;"Y"</formula>
    </cfRule>
  </conditionalFormatting>
  <conditionalFormatting sqref="I33">
    <cfRule type="expression" dxfId="9336" priority="85" stopIfTrue="1">
      <formula>#REF!&lt;&gt;"Y"</formula>
    </cfRule>
  </conditionalFormatting>
  <conditionalFormatting sqref="I33">
    <cfRule type="expression" dxfId="9335" priority="84" stopIfTrue="1">
      <formula>#REF!&lt;&gt;"Y"</formula>
    </cfRule>
  </conditionalFormatting>
  <conditionalFormatting sqref="I33">
    <cfRule type="expression" dxfId="9334" priority="88" stopIfTrue="1">
      <formula>#REF!&lt;&gt;"Y"</formula>
    </cfRule>
  </conditionalFormatting>
  <conditionalFormatting sqref="I33">
    <cfRule type="expression" dxfId="9333" priority="86" stopIfTrue="1">
      <formula>#REF!&lt;&gt;"Y"</formula>
    </cfRule>
  </conditionalFormatting>
  <conditionalFormatting sqref="I33">
    <cfRule type="expression" dxfId="9332" priority="74" stopIfTrue="1">
      <formula>#REF!&lt;&gt;"Y"</formula>
    </cfRule>
  </conditionalFormatting>
  <conditionalFormatting sqref="H33">
    <cfRule type="expression" dxfId="9331" priority="73" stopIfTrue="1">
      <formula>#REF!&lt;&gt;"Y"</formula>
    </cfRule>
  </conditionalFormatting>
  <conditionalFormatting sqref="H33">
    <cfRule type="expression" dxfId="9330" priority="72" stopIfTrue="1">
      <formula>#REF!&lt;&gt;"Y"</formula>
    </cfRule>
  </conditionalFormatting>
  <conditionalFormatting sqref="H33">
    <cfRule type="expression" dxfId="9329" priority="71" stopIfTrue="1">
      <formula>#REF!&lt;&gt;"Y"</formula>
    </cfRule>
  </conditionalFormatting>
  <conditionalFormatting sqref="G33:H33">
    <cfRule type="expression" dxfId="9328" priority="70" stopIfTrue="1">
      <formula>#REF!&lt;&gt;"Y"</formula>
    </cfRule>
  </conditionalFormatting>
  <conditionalFormatting sqref="G33">
    <cfRule type="expression" dxfId="9327" priority="69" stopIfTrue="1">
      <formula>#REF!&lt;&gt;"Y"</formula>
    </cfRule>
  </conditionalFormatting>
  <conditionalFormatting sqref="I33">
    <cfRule type="expression" dxfId="9326" priority="76" stopIfTrue="1">
      <formula>#REF!&lt;&gt;"Y"</formula>
    </cfRule>
  </conditionalFormatting>
  <conditionalFormatting sqref="I33">
    <cfRule type="expression" dxfId="9325" priority="75" stopIfTrue="1">
      <formula>#REF!&lt;&gt;"Y"</formula>
    </cfRule>
  </conditionalFormatting>
  <conditionalFormatting sqref="K28 D28">
    <cfRule type="expression" dxfId="9324" priority="53" stopIfTrue="1">
      <formula>#REF!&lt;&gt;"Y"</formula>
    </cfRule>
  </conditionalFormatting>
  <conditionalFormatting sqref="K28">
    <cfRule type="expression" dxfId="9323" priority="54" stopIfTrue="1">
      <formula>#REF!&lt;&gt;"Y"</formula>
    </cfRule>
  </conditionalFormatting>
  <conditionalFormatting sqref="K28 E28">
    <cfRule type="expression" dxfId="9322" priority="67" stopIfTrue="1">
      <formula>#REF!&lt;&gt;"Y"</formula>
    </cfRule>
  </conditionalFormatting>
  <conditionalFormatting sqref="G28">
    <cfRule type="expression" dxfId="9321" priority="56" stopIfTrue="1">
      <formula>#REF!&lt;&gt;"Y"</formula>
    </cfRule>
  </conditionalFormatting>
  <conditionalFormatting sqref="K28">
    <cfRule type="expression" dxfId="9320" priority="55" stopIfTrue="1">
      <formula>#REF!&lt;&gt;"Y"</formula>
    </cfRule>
  </conditionalFormatting>
  <conditionalFormatting sqref="J28">
    <cfRule type="expression" dxfId="9319" priority="66" stopIfTrue="1">
      <formula>#REF!&lt;&gt;"Y"</formula>
    </cfRule>
  </conditionalFormatting>
  <conditionalFormatting sqref="J28">
    <cfRule type="expression" dxfId="9318" priority="64" stopIfTrue="1">
      <formula>#REF!&lt;&gt;"Y"</formula>
    </cfRule>
  </conditionalFormatting>
  <conditionalFormatting sqref="J28">
    <cfRule type="expression" dxfId="9317" priority="65" stopIfTrue="1">
      <formula>#REF!&lt;&gt;"Y"</formula>
    </cfRule>
  </conditionalFormatting>
  <conditionalFormatting sqref="E28">
    <cfRule type="expression" dxfId="9316" priority="63" stopIfTrue="1">
      <formula>#REF!&lt;&gt;"Y"</formula>
    </cfRule>
  </conditionalFormatting>
  <conditionalFormatting sqref="I28">
    <cfRule type="expression" dxfId="9315" priority="60" stopIfTrue="1">
      <formula>#REF!&lt;&gt;"Y"</formula>
    </cfRule>
  </conditionalFormatting>
  <conditionalFormatting sqref="G28 I28">
    <cfRule type="expression" dxfId="9314" priority="62" stopIfTrue="1">
      <formula>#REF!&lt;&gt;"Y"</formula>
    </cfRule>
  </conditionalFormatting>
  <conditionalFormatting sqref="I28:J28">
    <cfRule type="expression" dxfId="9313" priority="58" stopIfTrue="1">
      <formula>#REF!&lt;&gt;"Y"</formula>
    </cfRule>
  </conditionalFormatting>
  <conditionalFormatting sqref="I28:J28">
    <cfRule type="expression" dxfId="9312" priority="57" stopIfTrue="1">
      <formula>#REF!&lt;&gt;"Y"</formula>
    </cfRule>
  </conditionalFormatting>
  <conditionalFormatting sqref="I28">
    <cfRule type="expression" dxfId="9311" priority="61" stopIfTrue="1">
      <formula>#REF!&lt;&gt;"Y"</formula>
    </cfRule>
  </conditionalFormatting>
  <conditionalFormatting sqref="I28:J28">
    <cfRule type="expression" dxfId="9310" priority="59" stopIfTrue="1">
      <formula>#REF!&lt;&gt;"Y"</formula>
    </cfRule>
  </conditionalFormatting>
  <conditionalFormatting sqref="E38">
    <cfRule type="expression" dxfId="9309" priority="52" stopIfTrue="1">
      <formula>#REF!&lt;&gt;"Y"</formula>
    </cfRule>
  </conditionalFormatting>
  <conditionalFormatting sqref="E38">
    <cfRule type="expression" dxfId="9308" priority="51" stopIfTrue="1">
      <formula>#REF!&lt;&gt;"Y"</formula>
    </cfRule>
  </conditionalFormatting>
  <conditionalFormatting sqref="K29 D29:E29">
    <cfRule type="expression" dxfId="9307" priority="36" stopIfTrue="1">
      <formula>#REF!&lt;&gt;"Y"</formula>
    </cfRule>
  </conditionalFormatting>
  <conditionalFormatting sqref="K29">
    <cfRule type="expression" dxfId="9306" priority="37" stopIfTrue="1">
      <formula>#REF!&lt;&gt;"Y"</formula>
    </cfRule>
  </conditionalFormatting>
  <conditionalFormatting sqref="K29">
    <cfRule type="expression" dxfId="9305" priority="50" stopIfTrue="1">
      <formula>#REF!&lt;&gt;"Y"</formula>
    </cfRule>
  </conditionalFormatting>
  <conditionalFormatting sqref="G29">
    <cfRule type="expression" dxfId="9304" priority="39" stopIfTrue="1">
      <formula>#REF!&lt;&gt;"Y"</formula>
    </cfRule>
  </conditionalFormatting>
  <conditionalFormatting sqref="K29">
    <cfRule type="expression" dxfId="9303" priority="38" stopIfTrue="1">
      <formula>#REF!&lt;&gt;"Y"</formula>
    </cfRule>
  </conditionalFormatting>
  <conditionalFormatting sqref="J29">
    <cfRule type="expression" dxfId="9302" priority="49" stopIfTrue="1">
      <formula>#REF!&lt;&gt;"Y"</formula>
    </cfRule>
  </conditionalFormatting>
  <conditionalFormatting sqref="J29">
    <cfRule type="expression" dxfId="9301" priority="47" stopIfTrue="1">
      <formula>#REF!&lt;&gt;"Y"</formula>
    </cfRule>
  </conditionalFormatting>
  <conditionalFormatting sqref="J29">
    <cfRule type="expression" dxfId="9300" priority="48" stopIfTrue="1">
      <formula>#REF!&lt;&gt;"Y"</formula>
    </cfRule>
  </conditionalFormatting>
  <conditionalFormatting sqref="E29">
    <cfRule type="expression" dxfId="9299" priority="46" stopIfTrue="1">
      <formula>#REF!&lt;&gt;"Y"</formula>
    </cfRule>
  </conditionalFormatting>
  <conditionalFormatting sqref="I29">
    <cfRule type="expression" dxfId="9298" priority="43" stopIfTrue="1">
      <formula>#REF!&lt;&gt;"Y"</formula>
    </cfRule>
  </conditionalFormatting>
  <conditionalFormatting sqref="G29 I29">
    <cfRule type="expression" dxfId="9297" priority="45" stopIfTrue="1">
      <formula>#REF!&lt;&gt;"Y"</formula>
    </cfRule>
  </conditionalFormatting>
  <conditionalFormatting sqref="I29:J29">
    <cfRule type="expression" dxfId="9296" priority="41" stopIfTrue="1">
      <formula>#REF!&lt;&gt;"Y"</formula>
    </cfRule>
  </conditionalFormatting>
  <conditionalFormatting sqref="I29:J29">
    <cfRule type="expression" dxfId="9295" priority="40" stopIfTrue="1">
      <formula>#REF!&lt;&gt;"Y"</formula>
    </cfRule>
  </conditionalFormatting>
  <conditionalFormatting sqref="I29">
    <cfRule type="expression" dxfId="9294" priority="44" stopIfTrue="1">
      <formula>#REF!&lt;&gt;"Y"</formula>
    </cfRule>
  </conditionalFormatting>
  <conditionalFormatting sqref="I29:J29">
    <cfRule type="expression" dxfId="9293" priority="42" stopIfTrue="1">
      <formula>#REF!&lt;&gt;"Y"</formula>
    </cfRule>
  </conditionalFormatting>
  <conditionalFormatting sqref="E29">
    <cfRule type="expression" dxfId="9292" priority="35" stopIfTrue="1">
      <formula>#REF!&lt;&gt;"Y"</formula>
    </cfRule>
  </conditionalFormatting>
  <conditionalFormatting sqref="H26:H30">
    <cfRule type="expression" dxfId="9291" priority="33" stopIfTrue="1">
      <formula>#REF!&lt;&gt;"Y"</formula>
    </cfRule>
  </conditionalFormatting>
  <conditionalFormatting sqref="H26:H30">
    <cfRule type="expression" dxfId="9290" priority="32" stopIfTrue="1">
      <formula>#REF!&lt;&gt;"Y"</formula>
    </cfRule>
  </conditionalFormatting>
  <conditionalFormatting sqref="H26:H30">
    <cfRule type="expression" dxfId="9289" priority="31" stopIfTrue="1">
      <formula>#REF!&lt;&gt;"Y"</formula>
    </cfRule>
  </conditionalFormatting>
  <conditionalFormatting sqref="H26:H30">
    <cfRule type="expression" dxfId="9288" priority="34" stopIfTrue="1">
      <formula>#REF!&lt;&gt;"Y"</formula>
    </cfRule>
  </conditionalFormatting>
  <conditionalFormatting sqref="H36">
    <cfRule type="expression" dxfId="9287" priority="30" stopIfTrue="1">
      <formula>#REF!&lt;&gt;"Y"</formula>
    </cfRule>
  </conditionalFormatting>
  <conditionalFormatting sqref="H36">
    <cfRule type="expression" dxfId="9286" priority="29" stopIfTrue="1">
      <formula>#REF!&lt;&gt;"Y"</formula>
    </cfRule>
  </conditionalFormatting>
  <conditionalFormatting sqref="H36">
    <cfRule type="expression" dxfId="9285" priority="27" stopIfTrue="1">
      <formula>#REF!&lt;&gt;"Y"</formula>
    </cfRule>
  </conditionalFormatting>
  <conditionalFormatting sqref="H36">
    <cfRule type="expression" dxfId="9284" priority="28" stopIfTrue="1">
      <formula>#REF!&lt;&gt;"Y"</formula>
    </cfRule>
  </conditionalFormatting>
  <conditionalFormatting sqref="T33">
    <cfRule type="expression" dxfId="9283" priority="12" stopIfTrue="1">
      <formula>#REF!&lt;&gt;"Y"</formula>
    </cfRule>
  </conditionalFormatting>
  <conditionalFormatting sqref="T33">
    <cfRule type="expression" dxfId="9282" priority="13" stopIfTrue="1">
      <formula>#REF!&lt;&gt;"Y"</formula>
    </cfRule>
  </conditionalFormatting>
  <conditionalFormatting sqref="S33">
    <cfRule type="expression" dxfId="9281" priority="11" stopIfTrue="1">
      <formula>#REF!&lt;&gt;"Y"</formula>
    </cfRule>
  </conditionalFormatting>
  <conditionalFormatting sqref="S33">
    <cfRule type="expression" dxfId="9280" priority="10" stopIfTrue="1">
      <formula>#REF!&lt;&gt;"Y"</formula>
    </cfRule>
  </conditionalFormatting>
  <conditionalFormatting sqref="V33:W33">
    <cfRule type="expression" dxfId="9279" priority="26" stopIfTrue="1">
      <formula>#REF!&lt;&gt;"Y"</formula>
    </cfRule>
  </conditionalFormatting>
  <conditionalFormatting sqref="Q33">
    <cfRule type="expression" dxfId="9278" priority="9" stopIfTrue="1">
      <formula>#REF!&lt;&gt;"Y"</formula>
    </cfRule>
  </conditionalFormatting>
  <conditionalFormatting sqref="S33">
    <cfRule type="expression" dxfId="9277" priority="15" stopIfTrue="1">
      <formula>#REF!&lt;&gt;"Y"</formula>
    </cfRule>
  </conditionalFormatting>
  <conditionalFormatting sqref="T33">
    <cfRule type="expression" dxfId="9276" priority="14" stopIfTrue="1">
      <formula>#REF!&lt;&gt;"Y"</formula>
    </cfRule>
  </conditionalFormatting>
  <conditionalFormatting sqref="P33 V33">
    <cfRule type="expression" dxfId="9275" priority="25" stopIfTrue="1">
      <formula>#REF!&lt;&gt;"Y"</formula>
    </cfRule>
  </conditionalFormatting>
  <conditionalFormatting sqref="T33">
    <cfRule type="expression" dxfId="9274" priority="23" stopIfTrue="1">
      <formula>#REF!&lt;&gt;"Y"</formula>
    </cfRule>
  </conditionalFormatting>
  <conditionalFormatting sqref="S33:T33">
    <cfRule type="expression" dxfId="9273" priority="24" stopIfTrue="1">
      <formula>#REF!&lt;&gt;"Y"</formula>
    </cfRule>
  </conditionalFormatting>
  <conditionalFormatting sqref="T33">
    <cfRule type="expression" dxfId="9272" priority="22" stopIfTrue="1">
      <formula>#REF!&lt;&gt;"Y"</formula>
    </cfRule>
  </conditionalFormatting>
  <conditionalFormatting sqref="U33">
    <cfRule type="expression" dxfId="9271" priority="19" stopIfTrue="1">
      <formula>#REF!&lt;&gt;"Y"</formula>
    </cfRule>
  </conditionalFormatting>
  <conditionalFormatting sqref="U33">
    <cfRule type="expression" dxfId="9270" priority="21" stopIfTrue="1">
      <formula>#REF!&lt;&gt;"Y"</formula>
    </cfRule>
  </conditionalFormatting>
  <conditionalFormatting sqref="U33">
    <cfRule type="expression" dxfId="9269" priority="17" stopIfTrue="1">
      <formula>#REF!&lt;&gt;"Y"</formula>
    </cfRule>
  </conditionalFormatting>
  <conditionalFormatting sqref="U33">
    <cfRule type="expression" dxfId="9268" priority="16" stopIfTrue="1">
      <formula>#REF!&lt;&gt;"Y"</formula>
    </cfRule>
  </conditionalFormatting>
  <conditionalFormatting sqref="U33">
    <cfRule type="expression" dxfId="9267" priority="20" stopIfTrue="1">
      <formula>#REF!&lt;&gt;"Y"</formula>
    </cfRule>
  </conditionalFormatting>
  <conditionalFormatting sqref="U33">
    <cfRule type="expression" dxfId="9266" priority="18" stopIfTrue="1">
      <formula>#REF!&lt;&gt;"Y"</formula>
    </cfRule>
  </conditionalFormatting>
  <conditionalFormatting sqref="U33">
    <cfRule type="expression" dxfId="9265" priority="6" stopIfTrue="1">
      <formula>#REF!&lt;&gt;"Y"</formula>
    </cfRule>
  </conditionalFormatting>
  <conditionalFormatting sqref="T33">
    <cfRule type="expression" dxfId="9264" priority="5" stopIfTrue="1">
      <formula>#REF!&lt;&gt;"Y"</formula>
    </cfRule>
  </conditionalFormatting>
  <conditionalFormatting sqref="T33">
    <cfRule type="expression" dxfId="9263" priority="4" stopIfTrue="1">
      <formula>#REF!&lt;&gt;"Y"</formula>
    </cfRule>
  </conditionalFormatting>
  <conditionalFormatting sqref="T33">
    <cfRule type="expression" dxfId="9262" priority="3" stopIfTrue="1">
      <formula>#REF!&lt;&gt;"Y"</formula>
    </cfRule>
  </conditionalFormatting>
  <conditionalFormatting sqref="S33:T33">
    <cfRule type="expression" dxfId="9261" priority="2" stopIfTrue="1">
      <formula>#REF!&lt;&gt;"Y"</formula>
    </cfRule>
  </conditionalFormatting>
  <conditionalFormatting sqref="S33">
    <cfRule type="expression" dxfId="9260" priority="1" stopIfTrue="1">
      <formula>#REF!&lt;&gt;"Y"</formula>
    </cfRule>
  </conditionalFormatting>
  <conditionalFormatting sqref="U33">
    <cfRule type="expression" dxfId="9259" priority="8" stopIfTrue="1">
      <formula>#REF!&lt;&gt;"Y"</formula>
    </cfRule>
  </conditionalFormatting>
  <conditionalFormatting sqref="U33">
    <cfRule type="expression" dxfId="9258" priority="7" stopIfTrue="1">
      <formula>#REF!&lt;&gt;"Y"</formula>
    </cfRule>
  </conditionalFormatting>
  <dataValidations count="2">
    <dataValidation type="list" allowBlank="1" showInputMessage="1" showErrorMessage="1" sqref="P6:W6">
      <formula1>"Async,Sync"</formula1>
    </dataValidation>
    <dataValidation type="list" allowBlank="1" showInputMessage="1" showErrorMessage="1" sqref="P11:W11 D11:M11">
      <formula1>"A,F,T"</formula1>
    </dataValidation>
  </dataValidations>
  <pageMargins left="0.11811023622047245" right="0.11811023622047245" top="0.11811023622047245" bottom="0.11811023622047245" header="0.23622047244094491" footer="0.23622047244094491"/>
  <pageSetup paperSize="9" scale="44" fitToHeight="0" orientation="landscape" r:id="rId1"/>
  <headerFooter differentFirst="1">
    <oddFooter>&amp;C&amp;13&amp;P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0"/>
  <sheetViews>
    <sheetView view="pageBreakPreview" topLeftCell="E25" zoomScale="85" zoomScaleNormal="70" zoomScaleSheetLayoutView="85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25.33203125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9.6640625" style="35" bestFit="1" customWidth="1"/>
    <col min="17" max="17" width="33.8867187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11</v>
      </c>
      <c r="C4" s="402"/>
      <c r="D4" s="403" t="s">
        <v>175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311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144" customHeight="1" x14ac:dyDescent="0.15">
      <c r="B6" s="414" t="s">
        <v>28</v>
      </c>
      <c r="C6" s="412"/>
      <c r="D6" s="448" t="s">
        <v>478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479</v>
      </c>
      <c r="O6" s="412"/>
      <c r="P6" s="409" t="s">
        <v>142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15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18</v>
      </c>
      <c r="O9" s="405"/>
      <c r="P9" s="403" t="s">
        <v>52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16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19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60" t="s">
        <v>16</v>
      </c>
      <c r="C17" s="461"/>
      <c r="D17" s="461"/>
      <c r="E17" s="461"/>
      <c r="F17" s="461"/>
      <c r="G17" s="461"/>
      <c r="H17" s="461"/>
      <c r="I17" s="461"/>
      <c r="J17" s="461"/>
      <c r="K17" s="462"/>
      <c r="L17" s="463" t="s">
        <v>36</v>
      </c>
      <c r="M17" s="464"/>
      <c r="N17" s="465" t="s">
        <v>19</v>
      </c>
      <c r="O17" s="466"/>
      <c r="P17" s="466"/>
      <c r="Q17" s="466"/>
      <c r="R17" s="466"/>
      <c r="S17" s="466"/>
      <c r="T17" s="466"/>
      <c r="U17" s="466"/>
      <c r="V17" s="466"/>
      <c r="W17" s="467"/>
    </row>
    <row r="18" spans="2:23" s="29" customFormat="1" ht="33" x14ac:dyDescent="0.15">
      <c r="B18" s="122" t="s">
        <v>37</v>
      </c>
      <c r="C18" s="123" t="s">
        <v>38</v>
      </c>
      <c r="D18" s="124" t="s">
        <v>39</v>
      </c>
      <c r="E18" s="124" t="s">
        <v>40</v>
      </c>
      <c r="F18" s="124" t="s">
        <v>41</v>
      </c>
      <c r="G18" s="124" t="s">
        <v>42</v>
      </c>
      <c r="H18" s="124" t="s">
        <v>43</v>
      </c>
      <c r="I18" s="124" t="s">
        <v>44</v>
      </c>
      <c r="J18" s="124" t="s">
        <v>45</v>
      </c>
      <c r="K18" s="125" t="s">
        <v>192</v>
      </c>
      <c r="L18" s="126" t="s">
        <v>46</v>
      </c>
      <c r="M18" s="127" t="s">
        <v>47</v>
      </c>
      <c r="N18" s="128" t="s">
        <v>48</v>
      </c>
      <c r="O18" s="129" t="s">
        <v>38</v>
      </c>
      <c r="P18" s="129" t="s">
        <v>39</v>
      </c>
      <c r="Q18" s="129" t="s">
        <v>40</v>
      </c>
      <c r="R18" s="129" t="s">
        <v>41</v>
      </c>
      <c r="S18" s="129" t="s">
        <v>42</v>
      </c>
      <c r="T18" s="129" t="s">
        <v>43</v>
      </c>
      <c r="U18" s="129" t="s">
        <v>44</v>
      </c>
      <c r="V18" s="129" t="s">
        <v>45</v>
      </c>
      <c r="W18" s="130" t="s">
        <v>192</v>
      </c>
    </row>
    <row r="19" spans="2:23" s="29" customFormat="1" ht="40.5" x14ac:dyDescent="0.15">
      <c r="B19" s="131">
        <v>1</v>
      </c>
      <c r="C19" s="286" t="s">
        <v>600</v>
      </c>
      <c r="D19" s="286" t="s">
        <v>601</v>
      </c>
      <c r="E19" s="286" t="s">
        <v>700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36">
        <v>1</v>
      </c>
      <c r="M19" s="131">
        <v>1</v>
      </c>
      <c r="N19" s="131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131">
        <v>2</v>
      </c>
      <c r="C20" s="291" t="s">
        <v>604</v>
      </c>
      <c r="D20" s="291" t="s">
        <v>605</v>
      </c>
      <c r="E20" s="291" t="s">
        <v>678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36">
        <v>2</v>
      </c>
      <c r="M20" s="131">
        <v>2</v>
      </c>
      <c r="N20" s="131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131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36">
        <v>3</v>
      </c>
      <c r="M21" s="131">
        <v>3</v>
      </c>
      <c r="N21" s="131">
        <v>3</v>
      </c>
      <c r="O21" s="372" t="s">
        <v>188</v>
      </c>
      <c r="P21" s="372" t="s">
        <v>628</v>
      </c>
      <c r="Q21" s="373" t="s">
        <v>702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131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36">
        <v>4</v>
      </c>
      <c r="M22" s="131">
        <v>4</v>
      </c>
      <c r="N22" s="131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131">
        <v>5</v>
      </c>
      <c r="C23" s="291" t="s">
        <v>613</v>
      </c>
      <c r="D23" s="291" t="s">
        <v>614</v>
      </c>
      <c r="E23" s="291" t="s">
        <v>681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36">
        <v>5</v>
      </c>
      <c r="M23" s="131">
        <v>5</v>
      </c>
      <c r="N23" s="131">
        <v>5</v>
      </c>
      <c r="O23" s="194" t="s">
        <v>200</v>
      </c>
      <c r="P23" s="194" t="s">
        <v>633</v>
      </c>
      <c r="Q23" s="177" t="s">
        <v>634</v>
      </c>
      <c r="R23" s="175" t="s">
        <v>511</v>
      </c>
      <c r="S23" s="171">
        <v>150</v>
      </c>
      <c r="T23" s="171" t="s">
        <v>190</v>
      </c>
      <c r="U23" s="173"/>
      <c r="V23" s="173"/>
      <c r="W23" s="174" t="s">
        <v>575</v>
      </c>
    </row>
    <row r="24" spans="2:23" s="29" customFormat="1" ht="40.5" x14ac:dyDescent="0.15">
      <c r="B24" s="131">
        <v>6</v>
      </c>
      <c r="C24" s="291" t="s">
        <v>615</v>
      </c>
      <c r="D24" s="291" t="s">
        <v>616</v>
      </c>
      <c r="E24" s="291" t="s">
        <v>701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36">
        <v>6</v>
      </c>
      <c r="M24" s="131">
        <v>6</v>
      </c>
      <c r="N24" s="131">
        <v>6</v>
      </c>
      <c r="O24" s="303" t="s">
        <v>490</v>
      </c>
      <c r="P24" s="304" t="s">
        <v>215</v>
      </c>
      <c r="Q24" s="306" t="s">
        <v>598</v>
      </c>
      <c r="R24" s="300" t="s">
        <v>491</v>
      </c>
      <c r="S24" s="301">
        <v>13</v>
      </c>
      <c r="T24" s="301" t="s">
        <v>488</v>
      </c>
      <c r="U24" s="302" t="s">
        <v>169</v>
      </c>
      <c r="V24" s="302"/>
      <c r="W24" s="307" t="s">
        <v>489</v>
      </c>
    </row>
    <row r="25" spans="2:23" s="29" customFormat="1" ht="27" x14ac:dyDescent="0.15">
      <c r="B25" s="131">
        <v>7</v>
      </c>
      <c r="C25" s="331" t="s">
        <v>618</v>
      </c>
      <c r="D25" s="332" t="s">
        <v>619</v>
      </c>
      <c r="E25" s="333" t="s">
        <v>664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36">
        <v>7</v>
      </c>
      <c r="M25" s="131">
        <v>7</v>
      </c>
      <c r="N25" s="131">
        <v>7</v>
      </c>
      <c r="O25" s="342" t="s">
        <v>208</v>
      </c>
      <c r="P25" s="342" t="s">
        <v>164</v>
      </c>
      <c r="Q25" s="343" t="s">
        <v>167</v>
      </c>
      <c r="R25" s="344" t="s">
        <v>170</v>
      </c>
      <c r="S25" s="345">
        <v>50</v>
      </c>
      <c r="T25" s="345" t="s">
        <v>43</v>
      </c>
      <c r="U25" s="346"/>
      <c r="V25" s="346"/>
      <c r="W25" s="347" t="s">
        <v>134</v>
      </c>
    </row>
    <row r="26" spans="2:23" s="29" customFormat="1" x14ac:dyDescent="0.15">
      <c r="B26" s="131">
        <v>8</v>
      </c>
      <c r="C26" s="266" t="s">
        <v>200</v>
      </c>
      <c r="D26" s="139" t="s">
        <v>633</v>
      </c>
      <c r="E26" s="140" t="s">
        <v>634</v>
      </c>
      <c r="F26" s="134" t="s">
        <v>511</v>
      </c>
      <c r="G26" s="135">
        <v>150</v>
      </c>
      <c r="H26" s="135" t="s">
        <v>190</v>
      </c>
      <c r="I26" s="101"/>
      <c r="J26" s="101"/>
      <c r="K26" s="116" t="s">
        <v>575</v>
      </c>
      <c r="L26" s="136">
        <v>8</v>
      </c>
      <c r="M26" s="131">
        <v>8</v>
      </c>
      <c r="N26" s="131">
        <v>8</v>
      </c>
      <c r="O26" s="194" t="s">
        <v>202</v>
      </c>
      <c r="P26" s="194" t="s">
        <v>638</v>
      </c>
      <c r="Q26" s="232"/>
      <c r="R26" s="179" t="s">
        <v>189</v>
      </c>
      <c r="S26" s="180">
        <v>25</v>
      </c>
      <c r="T26" s="176" t="s">
        <v>190</v>
      </c>
      <c r="U26" s="171"/>
      <c r="V26" s="173"/>
      <c r="W26" s="174" t="s">
        <v>134</v>
      </c>
    </row>
    <row r="27" spans="2:23" s="29" customFormat="1" ht="27" x14ac:dyDescent="0.15">
      <c r="B27" s="131">
        <v>9</v>
      </c>
      <c r="C27" s="266" t="s">
        <v>490</v>
      </c>
      <c r="D27" s="139" t="s">
        <v>215</v>
      </c>
      <c r="E27" s="284" t="s">
        <v>598</v>
      </c>
      <c r="F27" s="134" t="s">
        <v>491</v>
      </c>
      <c r="G27" s="135">
        <v>13</v>
      </c>
      <c r="H27" s="135" t="s">
        <v>488</v>
      </c>
      <c r="I27" s="101" t="s">
        <v>169</v>
      </c>
      <c r="J27" s="101"/>
      <c r="K27" s="116" t="s">
        <v>489</v>
      </c>
      <c r="L27" s="136">
        <v>9</v>
      </c>
      <c r="M27" s="131">
        <v>9</v>
      </c>
      <c r="N27" s="131">
        <v>9</v>
      </c>
      <c r="O27" s="194" t="s">
        <v>203</v>
      </c>
      <c r="P27" s="194" t="s">
        <v>637</v>
      </c>
      <c r="Q27" s="232"/>
      <c r="R27" s="179" t="s">
        <v>189</v>
      </c>
      <c r="S27" s="180">
        <v>60</v>
      </c>
      <c r="T27" s="176" t="s">
        <v>190</v>
      </c>
      <c r="U27" s="173"/>
      <c r="V27" s="173"/>
      <c r="W27" s="174" t="s">
        <v>134</v>
      </c>
    </row>
    <row r="28" spans="2:23" s="29" customFormat="1" x14ac:dyDescent="0.15">
      <c r="B28" s="131">
        <v>10</v>
      </c>
      <c r="C28" s="303" t="s">
        <v>793</v>
      </c>
      <c r="D28" s="304" t="s">
        <v>777</v>
      </c>
      <c r="E28" s="308" t="s">
        <v>784</v>
      </c>
      <c r="F28" s="300" t="s">
        <v>487</v>
      </c>
      <c r="G28" s="301">
        <v>150</v>
      </c>
      <c r="H28" s="301" t="s">
        <v>488</v>
      </c>
      <c r="I28" s="302" t="s">
        <v>169</v>
      </c>
      <c r="J28" s="302"/>
      <c r="K28" s="307" t="s">
        <v>489</v>
      </c>
      <c r="L28" s="136">
        <v>10</v>
      </c>
      <c r="M28" s="131">
        <v>10</v>
      </c>
      <c r="N28" s="131">
        <v>10</v>
      </c>
      <c r="O28" s="348" t="s">
        <v>231</v>
      </c>
      <c r="P28" s="348" t="s">
        <v>196</v>
      </c>
      <c r="Q28" s="349" t="s">
        <v>198</v>
      </c>
      <c r="R28" s="344" t="s">
        <v>170</v>
      </c>
      <c r="S28" s="345">
        <v>8</v>
      </c>
      <c r="T28" s="345" t="s">
        <v>43</v>
      </c>
      <c r="U28" s="346"/>
      <c r="V28" s="346"/>
      <c r="W28" s="347" t="s">
        <v>134</v>
      </c>
    </row>
    <row r="29" spans="2:23" s="29" customFormat="1" x14ac:dyDescent="0.15">
      <c r="B29" s="131">
        <v>11</v>
      </c>
      <c r="C29" s="303" t="s">
        <v>772</v>
      </c>
      <c r="D29" s="304" t="s">
        <v>783</v>
      </c>
      <c r="E29" s="308" t="s">
        <v>493</v>
      </c>
      <c r="F29" s="300" t="s">
        <v>494</v>
      </c>
      <c r="G29" s="301">
        <v>50</v>
      </c>
      <c r="H29" s="301" t="s">
        <v>495</v>
      </c>
      <c r="I29" s="302" t="s">
        <v>169</v>
      </c>
      <c r="J29" s="302"/>
      <c r="K29" s="307" t="s">
        <v>489</v>
      </c>
      <c r="L29" s="136">
        <v>11</v>
      </c>
      <c r="M29" s="131">
        <v>11</v>
      </c>
      <c r="N29" s="131">
        <v>11</v>
      </c>
      <c r="O29" s="349" t="s">
        <v>206</v>
      </c>
      <c r="P29" s="349" t="s">
        <v>197</v>
      </c>
      <c r="Q29" s="343" t="s">
        <v>199</v>
      </c>
      <c r="R29" s="344" t="s">
        <v>170</v>
      </c>
      <c r="S29" s="345">
        <v>8</v>
      </c>
      <c r="T29" s="345" t="s">
        <v>43</v>
      </c>
      <c r="U29" s="346"/>
      <c r="V29" s="346"/>
      <c r="W29" s="347" t="s">
        <v>134</v>
      </c>
    </row>
    <row r="30" spans="2:23" s="29" customFormat="1" x14ac:dyDescent="0.15">
      <c r="B30" s="131">
        <v>12</v>
      </c>
      <c r="C30" s="303" t="s">
        <v>773</v>
      </c>
      <c r="D30" s="304" t="s">
        <v>778</v>
      </c>
      <c r="E30" s="308" t="s">
        <v>753</v>
      </c>
      <c r="F30" s="300" t="s">
        <v>170</v>
      </c>
      <c r="G30" s="301">
        <v>8</v>
      </c>
      <c r="H30" s="301" t="s">
        <v>495</v>
      </c>
      <c r="I30" s="302"/>
      <c r="J30" s="302"/>
      <c r="K30" s="307" t="s">
        <v>497</v>
      </c>
      <c r="L30" s="136">
        <v>12</v>
      </c>
      <c r="M30" s="131">
        <v>12</v>
      </c>
      <c r="N30" s="131">
        <v>12</v>
      </c>
      <c r="O30" s="350" t="s">
        <v>643</v>
      </c>
      <c r="P30" s="351" t="s">
        <v>546</v>
      </c>
      <c r="Q30" s="352" t="s">
        <v>640</v>
      </c>
      <c r="R30" s="344" t="s">
        <v>170</v>
      </c>
      <c r="S30" s="345">
        <v>8</v>
      </c>
      <c r="T30" s="345" t="s">
        <v>551</v>
      </c>
      <c r="U30" s="346"/>
      <c r="V30" s="346"/>
      <c r="W30" s="347" t="s">
        <v>512</v>
      </c>
    </row>
    <row r="31" spans="2:23" s="29" customFormat="1" x14ac:dyDescent="0.15">
      <c r="B31" s="131">
        <v>13</v>
      </c>
      <c r="C31" s="303" t="s">
        <v>774</v>
      </c>
      <c r="D31" s="304" t="s">
        <v>779</v>
      </c>
      <c r="E31" s="308" t="s">
        <v>197</v>
      </c>
      <c r="F31" s="300" t="s">
        <v>170</v>
      </c>
      <c r="G31" s="301">
        <v>8</v>
      </c>
      <c r="H31" s="301" t="s">
        <v>495</v>
      </c>
      <c r="I31" s="302"/>
      <c r="J31" s="302"/>
      <c r="K31" s="307" t="s">
        <v>134</v>
      </c>
      <c r="L31" s="136">
        <v>13</v>
      </c>
      <c r="M31" s="131">
        <v>13</v>
      </c>
      <c r="N31" s="131">
        <v>13</v>
      </c>
      <c r="O31" s="350" t="s">
        <v>641</v>
      </c>
      <c r="P31" s="351" t="s">
        <v>642</v>
      </c>
      <c r="Q31" s="352" t="s">
        <v>549</v>
      </c>
      <c r="R31" s="344" t="s">
        <v>170</v>
      </c>
      <c r="S31" s="345">
        <v>150</v>
      </c>
      <c r="T31" s="345" t="s">
        <v>551</v>
      </c>
      <c r="U31" s="346"/>
      <c r="V31" s="346"/>
      <c r="W31" s="347" t="s">
        <v>512</v>
      </c>
    </row>
    <row r="32" spans="2:23" s="29" customFormat="1" ht="27" x14ac:dyDescent="0.15">
      <c r="B32" s="131">
        <v>14</v>
      </c>
      <c r="C32" s="303" t="s">
        <v>775</v>
      </c>
      <c r="D32" s="304" t="s">
        <v>780</v>
      </c>
      <c r="E32" s="308" t="s">
        <v>802</v>
      </c>
      <c r="F32" s="300" t="s">
        <v>491</v>
      </c>
      <c r="G32" s="301">
        <v>8</v>
      </c>
      <c r="H32" s="301" t="s">
        <v>488</v>
      </c>
      <c r="I32" s="302"/>
      <c r="J32" s="302"/>
      <c r="K32" s="307" t="s">
        <v>500</v>
      </c>
      <c r="L32" s="136">
        <v>14</v>
      </c>
      <c r="M32" s="131">
        <v>14</v>
      </c>
      <c r="N32" s="131">
        <v>14</v>
      </c>
      <c r="O32" s="195" t="s">
        <v>569</v>
      </c>
      <c r="P32" s="195" t="s">
        <v>639</v>
      </c>
      <c r="Q32" s="137" t="s">
        <v>579</v>
      </c>
      <c r="R32" s="142" t="s">
        <v>511</v>
      </c>
      <c r="S32" s="143">
        <v>110</v>
      </c>
      <c r="T32" s="141" t="s">
        <v>190</v>
      </c>
      <c r="U32" s="135"/>
      <c r="V32" s="101"/>
      <c r="W32" s="107" t="s">
        <v>575</v>
      </c>
    </row>
    <row r="33" spans="1:23" s="29" customFormat="1" x14ac:dyDescent="0.15">
      <c r="B33" s="131">
        <v>15</v>
      </c>
      <c r="C33" s="304" t="s">
        <v>776</v>
      </c>
      <c r="D33" s="298" t="s">
        <v>781</v>
      </c>
      <c r="E33" s="305" t="s">
        <v>782</v>
      </c>
      <c r="F33" s="309" t="s">
        <v>189</v>
      </c>
      <c r="G33" s="310">
        <v>10</v>
      </c>
      <c r="H33" s="311" t="s">
        <v>190</v>
      </c>
      <c r="I33" s="312"/>
      <c r="J33" s="313"/>
      <c r="K33" s="314" t="s">
        <v>134</v>
      </c>
      <c r="L33" s="136">
        <v>15</v>
      </c>
      <c r="M33" s="131">
        <v>15</v>
      </c>
      <c r="N33" s="131">
        <v>15</v>
      </c>
      <c r="O33" s="303" t="s">
        <v>803</v>
      </c>
      <c r="P33" s="304" t="s">
        <v>777</v>
      </c>
      <c r="Q33" s="308" t="s">
        <v>492</v>
      </c>
      <c r="R33" s="300" t="s">
        <v>487</v>
      </c>
      <c r="S33" s="301">
        <v>150</v>
      </c>
      <c r="T33" s="301" t="s">
        <v>488</v>
      </c>
      <c r="U33" s="302" t="s">
        <v>169</v>
      </c>
      <c r="V33" s="302"/>
      <c r="W33" s="307" t="s">
        <v>489</v>
      </c>
    </row>
    <row r="34" spans="1:23" s="29" customFormat="1" x14ac:dyDescent="0.15">
      <c r="B34" s="131">
        <v>16</v>
      </c>
      <c r="C34" s="303" t="s">
        <v>320</v>
      </c>
      <c r="D34" s="299" t="s">
        <v>538</v>
      </c>
      <c r="E34" s="305" t="s">
        <v>542</v>
      </c>
      <c r="F34" s="316" t="s">
        <v>170</v>
      </c>
      <c r="G34" s="312">
        <v>8</v>
      </c>
      <c r="H34" s="312" t="s">
        <v>43</v>
      </c>
      <c r="I34" s="312"/>
      <c r="J34" s="318"/>
      <c r="K34" s="319" t="s">
        <v>134</v>
      </c>
      <c r="L34" s="136"/>
      <c r="M34" s="131">
        <v>16</v>
      </c>
      <c r="N34" s="131">
        <v>16</v>
      </c>
      <c r="O34" s="303" t="s">
        <v>772</v>
      </c>
      <c r="P34" s="304" t="s">
        <v>783</v>
      </c>
      <c r="Q34" s="308" t="s">
        <v>493</v>
      </c>
      <c r="R34" s="300" t="s">
        <v>494</v>
      </c>
      <c r="S34" s="301">
        <v>50</v>
      </c>
      <c r="T34" s="301" t="s">
        <v>495</v>
      </c>
      <c r="U34" s="302" t="s">
        <v>169</v>
      </c>
      <c r="V34" s="302"/>
      <c r="W34" s="307" t="s">
        <v>489</v>
      </c>
    </row>
    <row r="35" spans="1:23" s="29" customFormat="1" x14ac:dyDescent="0.15">
      <c r="B35" s="131">
        <v>17</v>
      </c>
      <c r="C35" s="266"/>
      <c r="D35" s="195"/>
      <c r="E35" s="140"/>
      <c r="F35" s="134"/>
      <c r="G35" s="135"/>
      <c r="H35" s="135"/>
      <c r="I35" s="115"/>
      <c r="J35" s="161"/>
      <c r="K35" s="116"/>
      <c r="L35" s="136"/>
      <c r="M35" s="131">
        <v>17</v>
      </c>
      <c r="N35" s="131">
        <v>17</v>
      </c>
      <c r="O35" s="303" t="s">
        <v>773</v>
      </c>
      <c r="P35" s="304" t="s">
        <v>778</v>
      </c>
      <c r="Q35" s="308" t="s">
        <v>496</v>
      </c>
      <c r="R35" s="300" t="s">
        <v>491</v>
      </c>
      <c r="S35" s="301">
        <v>8</v>
      </c>
      <c r="T35" s="301" t="s">
        <v>495</v>
      </c>
      <c r="U35" s="302"/>
      <c r="V35" s="302"/>
      <c r="W35" s="307" t="s">
        <v>497</v>
      </c>
    </row>
    <row r="36" spans="1:23" s="29" customFormat="1" x14ac:dyDescent="0.15">
      <c r="B36" s="131">
        <v>18</v>
      </c>
      <c r="C36" s="266"/>
      <c r="D36" s="195"/>
      <c r="E36" s="140"/>
      <c r="F36" s="134"/>
      <c r="G36" s="135"/>
      <c r="H36" s="135"/>
      <c r="I36" s="115"/>
      <c r="J36" s="161"/>
      <c r="K36" s="116"/>
      <c r="L36" s="136"/>
      <c r="M36" s="131">
        <v>18</v>
      </c>
      <c r="N36" s="131">
        <v>18</v>
      </c>
      <c r="O36" s="303" t="s">
        <v>774</v>
      </c>
      <c r="P36" s="304" t="s">
        <v>779</v>
      </c>
      <c r="Q36" s="308" t="s">
        <v>498</v>
      </c>
      <c r="R36" s="300" t="s">
        <v>491</v>
      </c>
      <c r="S36" s="301">
        <v>8</v>
      </c>
      <c r="T36" s="301" t="s">
        <v>495</v>
      </c>
      <c r="U36" s="302"/>
      <c r="V36" s="302"/>
      <c r="W36" s="307" t="s">
        <v>489</v>
      </c>
    </row>
    <row r="37" spans="1:23" s="29" customFormat="1" x14ac:dyDescent="0.15">
      <c r="B37" s="131">
        <v>19</v>
      </c>
      <c r="C37" s="266"/>
      <c r="D37" s="195"/>
      <c r="E37" s="140"/>
      <c r="F37" s="134"/>
      <c r="G37" s="135"/>
      <c r="H37" s="135"/>
      <c r="I37" s="115"/>
      <c r="J37" s="161"/>
      <c r="K37" s="116"/>
      <c r="L37" s="136"/>
      <c r="M37" s="131">
        <v>19</v>
      </c>
      <c r="N37" s="131">
        <v>19</v>
      </c>
      <c r="O37" s="303" t="s">
        <v>775</v>
      </c>
      <c r="P37" s="304" t="s">
        <v>791</v>
      </c>
      <c r="Q37" s="308" t="s">
        <v>499</v>
      </c>
      <c r="R37" s="300" t="s">
        <v>491</v>
      </c>
      <c r="S37" s="301">
        <v>8</v>
      </c>
      <c r="T37" s="301" t="s">
        <v>488</v>
      </c>
      <c r="U37" s="302"/>
      <c r="V37" s="302"/>
      <c r="W37" s="307" t="s">
        <v>500</v>
      </c>
    </row>
    <row r="38" spans="1:23" s="29" customFormat="1" x14ac:dyDescent="0.15">
      <c r="B38" s="131">
        <v>20</v>
      </c>
      <c r="C38" s="266"/>
      <c r="D38" s="195"/>
      <c r="E38" s="140"/>
      <c r="F38" s="134"/>
      <c r="G38" s="135"/>
      <c r="H38" s="135"/>
      <c r="I38" s="115"/>
      <c r="J38" s="161"/>
      <c r="K38" s="116"/>
      <c r="L38" s="136"/>
      <c r="M38" s="131">
        <v>20</v>
      </c>
      <c r="N38" s="131">
        <v>20</v>
      </c>
      <c r="O38" s="303" t="s">
        <v>790</v>
      </c>
      <c r="P38" s="304" t="s">
        <v>792</v>
      </c>
      <c r="Q38" s="308" t="s">
        <v>499</v>
      </c>
      <c r="R38" s="300" t="s">
        <v>491</v>
      </c>
      <c r="S38" s="301">
        <v>150</v>
      </c>
      <c r="T38" s="301" t="s">
        <v>488</v>
      </c>
      <c r="U38" s="302"/>
      <c r="V38" s="302"/>
      <c r="W38" s="307" t="s">
        <v>500</v>
      </c>
    </row>
    <row r="39" spans="1:23" s="29" customFormat="1" x14ac:dyDescent="0.15">
      <c r="B39" s="131">
        <v>21</v>
      </c>
      <c r="C39" s="266"/>
      <c r="D39" s="195"/>
      <c r="E39" s="140"/>
      <c r="F39" s="134"/>
      <c r="G39" s="135"/>
      <c r="H39" s="135"/>
      <c r="I39" s="115"/>
      <c r="J39" s="161"/>
      <c r="K39" s="116"/>
      <c r="L39" s="136"/>
      <c r="M39" s="131">
        <v>21</v>
      </c>
      <c r="N39" s="131">
        <v>21</v>
      </c>
      <c r="O39" s="305" t="s">
        <v>804</v>
      </c>
      <c r="P39" s="298" t="s">
        <v>781</v>
      </c>
      <c r="Q39" s="305"/>
      <c r="R39" s="309" t="s">
        <v>189</v>
      </c>
      <c r="S39" s="310">
        <v>10</v>
      </c>
      <c r="T39" s="311" t="s">
        <v>190</v>
      </c>
      <c r="U39" s="312"/>
      <c r="V39" s="313"/>
      <c r="W39" s="314" t="s">
        <v>134</v>
      </c>
    </row>
    <row r="40" spans="1:23" s="29" customFormat="1" ht="27" x14ac:dyDescent="0.15">
      <c r="B40" s="131">
        <v>22</v>
      </c>
      <c r="C40" s="266"/>
      <c r="D40" s="195"/>
      <c r="E40" s="140"/>
      <c r="F40" s="134"/>
      <c r="G40" s="135"/>
      <c r="H40" s="135"/>
      <c r="I40" s="115"/>
      <c r="J40" s="161"/>
      <c r="K40" s="116"/>
      <c r="L40" s="136"/>
      <c r="M40" s="131">
        <v>22</v>
      </c>
      <c r="N40" s="131">
        <v>22</v>
      </c>
      <c r="O40" s="207" t="s">
        <v>309</v>
      </c>
      <c r="P40" s="207" t="s">
        <v>865</v>
      </c>
      <c r="Q40" s="284" t="s">
        <v>864</v>
      </c>
      <c r="R40" s="142" t="s">
        <v>189</v>
      </c>
      <c r="S40" s="141">
        <v>150</v>
      </c>
      <c r="T40" s="135"/>
      <c r="U40" s="162"/>
      <c r="V40" s="162"/>
      <c r="W40" s="163" t="s">
        <v>448</v>
      </c>
    </row>
    <row r="41" spans="1:23" s="29" customFormat="1" ht="27" x14ac:dyDescent="0.15">
      <c r="B41" s="131">
        <v>23</v>
      </c>
      <c r="C41" s="266"/>
      <c r="D41" s="195"/>
      <c r="E41" s="140"/>
      <c r="F41" s="134"/>
      <c r="G41" s="135"/>
      <c r="H41" s="135"/>
      <c r="I41" s="115"/>
      <c r="J41" s="161"/>
      <c r="K41" s="116"/>
      <c r="L41" s="136"/>
      <c r="M41" s="131">
        <v>23</v>
      </c>
      <c r="N41" s="131">
        <v>23</v>
      </c>
      <c r="O41" s="303" t="s">
        <v>591</v>
      </c>
      <c r="P41" s="304" t="s">
        <v>217</v>
      </c>
      <c r="Q41" s="306" t="s">
        <v>869</v>
      </c>
      <c r="R41" s="300" t="s">
        <v>644</v>
      </c>
      <c r="S41" s="301">
        <v>10</v>
      </c>
      <c r="T41" s="301"/>
      <c r="U41" s="302"/>
      <c r="V41" s="302"/>
      <c r="W41" s="307" t="s">
        <v>645</v>
      </c>
    </row>
    <row r="42" spans="1:23" s="29" customFormat="1" x14ac:dyDescent="0.15">
      <c r="B42" s="131">
        <v>24</v>
      </c>
      <c r="C42" s="266"/>
      <c r="D42" s="195"/>
      <c r="E42" s="140"/>
      <c r="F42" s="134"/>
      <c r="G42" s="135"/>
      <c r="H42" s="135"/>
      <c r="I42" s="115"/>
      <c r="J42" s="161"/>
      <c r="K42" s="116"/>
      <c r="L42" s="136"/>
      <c r="M42" s="131">
        <v>24</v>
      </c>
      <c r="N42" s="131">
        <v>24</v>
      </c>
      <c r="O42" s="303" t="s">
        <v>646</v>
      </c>
      <c r="P42" s="304" t="s">
        <v>647</v>
      </c>
      <c r="Q42" s="308" t="s">
        <v>648</v>
      </c>
      <c r="R42" s="300" t="s">
        <v>644</v>
      </c>
      <c r="S42" s="301">
        <v>1</v>
      </c>
      <c r="T42" s="301" t="s">
        <v>649</v>
      </c>
      <c r="U42" s="302"/>
      <c r="V42" s="302"/>
      <c r="W42" s="307" t="s">
        <v>512</v>
      </c>
    </row>
    <row r="43" spans="1:23" s="29" customFormat="1" x14ac:dyDescent="0.15">
      <c r="B43" s="131">
        <v>25</v>
      </c>
      <c r="C43" s="266"/>
      <c r="D43" s="195"/>
      <c r="E43" s="140"/>
      <c r="F43" s="134"/>
      <c r="G43" s="135"/>
      <c r="H43" s="135"/>
      <c r="I43" s="115"/>
      <c r="J43" s="161"/>
      <c r="K43" s="116"/>
      <c r="L43" s="136"/>
      <c r="M43" s="131">
        <v>25</v>
      </c>
      <c r="N43" s="131">
        <v>25</v>
      </c>
      <c r="O43" s="140" t="s">
        <v>317</v>
      </c>
      <c r="P43" s="140" t="s">
        <v>316</v>
      </c>
      <c r="Q43" s="82" t="s">
        <v>525</v>
      </c>
      <c r="R43" s="134" t="s">
        <v>170</v>
      </c>
      <c r="S43" s="135">
        <v>1</v>
      </c>
      <c r="T43" s="135" t="s">
        <v>43</v>
      </c>
      <c r="U43" s="101"/>
      <c r="V43" s="101"/>
      <c r="W43" s="107" t="s">
        <v>191</v>
      </c>
    </row>
    <row r="44" spans="1:23" s="29" customFormat="1" x14ac:dyDescent="0.15">
      <c r="B44" s="131">
        <v>26</v>
      </c>
      <c r="C44" s="138"/>
      <c r="D44" s="140"/>
      <c r="E44" s="140"/>
      <c r="F44" s="135"/>
      <c r="G44" s="135"/>
      <c r="H44" s="135"/>
      <c r="I44" s="101"/>
      <c r="J44" s="101"/>
      <c r="K44" s="107"/>
      <c r="L44" s="136"/>
      <c r="M44" s="131"/>
      <c r="N44" s="131"/>
      <c r="O44" s="140"/>
      <c r="P44" s="140"/>
      <c r="Q44" s="82"/>
      <c r="R44" s="134"/>
      <c r="S44" s="135"/>
      <c r="T44" s="135"/>
      <c r="U44" s="101"/>
      <c r="V44" s="101"/>
      <c r="W44" s="107"/>
    </row>
    <row r="45" spans="1:23" ht="14.25" thickBot="1" x14ac:dyDescent="0.2">
      <c r="B45" s="144">
        <v>27</v>
      </c>
      <c r="C45" s="145"/>
      <c r="D45" s="146"/>
      <c r="E45" s="146"/>
      <c r="F45" s="145"/>
      <c r="G45" s="147"/>
      <c r="H45" s="148"/>
      <c r="I45" s="148"/>
      <c r="J45" s="113"/>
      <c r="K45" s="114"/>
      <c r="L45" s="149"/>
      <c r="M45" s="144"/>
      <c r="N45" s="144"/>
      <c r="O45" s="145"/>
      <c r="P45" s="146"/>
      <c r="Q45" s="146"/>
      <c r="R45" s="145"/>
      <c r="S45" s="147"/>
      <c r="T45" s="148"/>
      <c r="U45" s="148"/>
      <c r="V45" s="113"/>
      <c r="W45" s="114"/>
    </row>
    <row r="46" spans="1:23" ht="14.25" thickBot="1" x14ac:dyDescent="0.2">
      <c r="N46" s="72"/>
      <c r="O46" s="73"/>
      <c r="P46" s="73"/>
      <c r="Q46" s="73"/>
      <c r="R46" s="74"/>
      <c r="S46" s="74"/>
      <c r="T46" s="74"/>
      <c r="U46" s="74"/>
      <c r="V46" s="74"/>
      <c r="W46" s="74"/>
    </row>
    <row r="47" spans="1:23" s="29" customFormat="1" ht="17.25" customHeight="1" thickBot="1" x14ac:dyDescent="0.2">
      <c r="A47" s="30"/>
      <c r="B47" s="439" t="s">
        <v>50</v>
      </c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1"/>
    </row>
    <row r="48" spans="1:23" s="94" customFormat="1" ht="300" customHeight="1" thickBot="1" x14ac:dyDescent="0.2">
      <c r="B48" s="454" t="s">
        <v>800</v>
      </c>
      <c r="C48" s="444"/>
      <c r="D48" s="444"/>
      <c r="E48" s="444"/>
      <c r="F48" s="444"/>
      <c r="G48" s="444"/>
      <c r="H48" s="444"/>
      <c r="I48" s="444"/>
      <c r="J48" s="444"/>
      <c r="K48" s="445"/>
      <c r="L48" s="455"/>
      <c r="M48" s="456"/>
      <c r="N48" s="444" t="s">
        <v>805</v>
      </c>
      <c r="O48" s="444"/>
      <c r="P48" s="444"/>
      <c r="Q48" s="444"/>
      <c r="R48" s="444"/>
      <c r="S48" s="444"/>
      <c r="T48" s="444"/>
      <c r="U48" s="444"/>
      <c r="V48" s="444"/>
      <c r="W48" s="445"/>
    </row>
    <row r="60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7:W47"/>
    <mergeCell ref="B48:K48"/>
    <mergeCell ref="L48:M48"/>
    <mergeCell ref="N48:W48"/>
  </mergeCells>
  <phoneticPr fontId="21" type="noConversion"/>
  <conditionalFormatting sqref="P7:P8 B5 N4:O4 N5 N10:P10 D16:E16 B4:D4 D5 B7:C7 D7:D10 N9:W9 N16:W16 D15 B15:C16 N15:P15 B9:C10 B8">
    <cfRule type="expression" dxfId="9257" priority="2236" stopIfTrue="1">
      <formula>#REF!&lt;&gt;"Y"</formula>
    </cfRule>
  </conditionalFormatting>
  <conditionalFormatting sqref="P4:P5">
    <cfRule type="expression" dxfId="9256" priority="2235" stopIfTrue="1">
      <formula>#REF!&lt;&gt;"Y"</formula>
    </cfRule>
  </conditionalFormatting>
  <conditionalFormatting sqref="N7">
    <cfRule type="expression" dxfId="9255" priority="2234" stopIfTrue="1">
      <formula>#REF!&lt;&gt;"Y"</formula>
    </cfRule>
  </conditionalFormatting>
  <conditionalFormatting sqref="H35:H43 J35:K43 U40:W40 W44 S44:T44 P23:Q23 P25:Q25 S23:W23 S25:W25 P38:Q38 S33:W38 Q33:Q37">
    <cfRule type="expression" dxfId="9254" priority="2233" stopIfTrue="1">
      <formula>#REF!&lt;&gt;"Y"</formula>
    </cfRule>
  </conditionalFormatting>
  <conditionalFormatting sqref="F16">
    <cfRule type="expression" dxfId="9253" priority="2231" stopIfTrue="1">
      <formula>#REF!&lt;&gt;"Y"</formula>
    </cfRule>
  </conditionalFormatting>
  <conditionalFormatting sqref="G16:M16">
    <cfRule type="expression" dxfId="9252" priority="2230" stopIfTrue="1">
      <formula>#REF!&lt;&gt;"Y"</formula>
    </cfRule>
  </conditionalFormatting>
  <conditionalFormatting sqref="B11:D11 N11:P11">
    <cfRule type="expression" dxfId="9251" priority="2229" stopIfTrue="1">
      <formula>#REF!&lt;&gt;"Y"</formula>
    </cfRule>
  </conditionalFormatting>
  <conditionalFormatting sqref="N13:W13 B13:D13">
    <cfRule type="expression" dxfId="9250" priority="2223" stopIfTrue="1">
      <formula>#REF!&lt;&gt;"Y"</formula>
    </cfRule>
  </conditionalFormatting>
  <conditionalFormatting sqref="N8">
    <cfRule type="expression" dxfId="9249" priority="2227" stopIfTrue="1">
      <formula>#REF!&lt;&gt;"Y"</formula>
    </cfRule>
  </conditionalFormatting>
  <conditionalFormatting sqref="P14 D14">
    <cfRule type="expression" dxfId="9248" priority="2226" stopIfTrue="1">
      <formula>#REF!&lt;&gt;"Y"</formula>
    </cfRule>
  </conditionalFormatting>
  <conditionalFormatting sqref="B14">
    <cfRule type="expression" dxfId="9247" priority="2225" stopIfTrue="1">
      <formula>#REF!&lt;&gt;"Y"</formula>
    </cfRule>
  </conditionalFormatting>
  <conditionalFormatting sqref="N14">
    <cfRule type="expression" dxfId="9246" priority="2224" stopIfTrue="1">
      <formula>#REF!&lt;&gt;"Y"</formula>
    </cfRule>
  </conditionalFormatting>
  <conditionalFormatting sqref="N12:W12 B12:D12">
    <cfRule type="expression" dxfId="9245" priority="2222" stopIfTrue="1">
      <formula>#REF!&lt;&gt;"Y"</formula>
    </cfRule>
  </conditionalFormatting>
  <conditionalFormatting sqref="P18:U18 C18:E18 N18 W18">
    <cfRule type="expression" dxfId="9244" priority="2221" stopIfTrue="1">
      <formula>#REF!&lt;&gt;"Y"</formula>
    </cfRule>
  </conditionalFormatting>
  <conditionalFormatting sqref="B18">
    <cfRule type="expression" dxfId="9243" priority="2220" stopIfTrue="1">
      <formula>#REF!&lt;&gt;"Y"</formula>
    </cfRule>
  </conditionalFormatting>
  <conditionalFormatting sqref="O18">
    <cfRule type="expression" dxfId="9242" priority="2219" stopIfTrue="1">
      <formula>#REF!&lt;&gt;"Y"</formula>
    </cfRule>
  </conditionalFormatting>
  <conditionalFormatting sqref="B17">
    <cfRule type="expression" dxfId="9241" priority="2218" stopIfTrue="1">
      <formula>#REF!&lt;&gt;"Y"</formula>
    </cfRule>
  </conditionalFormatting>
  <conditionalFormatting sqref="F18">
    <cfRule type="expression" dxfId="9240" priority="2217" stopIfTrue="1">
      <formula>#REF!&lt;&gt;"Y"</formula>
    </cfRule>
  </conditionalFormatting>
  <conditionalFormatting sqref="G18:K18">
    <cfRule type="expression" dxfId="9239" priority="2216" stopIfTrue="1">
      <formula>#REF!&lt;&gt;"Y"</formula>
    </cfRule>
  </conditionalFormatting>
  <conditionalFormatting sqref="L18:M18">
    <cfRule type="expression" dxfId="9238" priority="2215" stopIfTrue="1">
      <formula>#REF!&lt;&gt;"Y"</formula>
    </cfRule>
  </conditionalFormatting>
  <conditionalFormatting sqref="H45 J45:K45">
    <cfRule type="expression" dxfId="9237" priority="2187" stopIfTrue="1">
      <formula>#REF!&lt;&gt;"Y"</formula>
    </cfRule>
  </conditionalFormatting>
  <conditionalFormatting sqref="I45">
    <cfRule type="expression" dxfId="9236" priority="2177" stopIfTrue="1">
      <formula>#REF!&lt;&gt;"Y"</formula>
    </cfRule>
  </conditionalFormatting>
  <conditionalFormatting sqref="B47">
    <cfRule type="expression" dxfId="9235" priority="2214" stopIfTrue="1">
      <formula>#REF!&lt;&gt;"Y"</formula>
    </cfRule>
  </conditionalFormatting>
  <conditionalFormatting sqref="L48">
    <cfRule type="expression" dxfId="9234" priority="2213" stopIfTrue="1">
      <formula>#REF!&lt;&gt;"Y"</formula>
    </cfRule>
  </conditionalFormatting>
  <conditionalFormatting sqref="Q45">
    <cfRule type="expression" dxfId="9233" priority="2212" stopIfTrue="1">
      <formula>#REF!&lt;&gt;"Y"</formula>
    </cfRule>
  </conditionalFormatting>
  <conditionalFormatting sqref="S45">
    <cfRule type="expression" dxfId="9232" priority="2209" stopIfTrue="1">
      <formula>#REF!&lt;&gt;"Y"</formula>
    </cfRule>
  </conditionalFormatting>
  <conditionalFormatting sqref="S45:T45 W45">
    <cfRule type="expression" dxfId="9231" priority="2211" stopIfTrue="1">
      <formula>#REF!&lt;&gt;"Y"</formula>
    </cfRule>
  </conditionalFormatting>
  <conditionalFormatting sqref="T45 W45">
    <cfRule type="expression" dxfId="9230" priority="2210" stopIfTrue="1">
      <formula>#REF!&lt;&gt;"Y"</formula>
    </cfRule>
  </conditionalFormatting>
  <conditionalFormatting sqref="T45 W45">
    <cfRule type="expression" dxfId="9229" priority="2208" stopIfTrue="1">
      <formula>#REF!&lt;&gt;"Y"</formula>
    </cfRule>
  </conditionalFormatting>
  <conditionalFormatting sqref="T45">
    <cfRule type="expression" dxfId="9228" priority="2205" stopIfTrue="1">
      <formula>#REF!&lt;&gt;"Y"</formula>
    </cfRule>
  </conditionalFormatting>
  <conditionalFormatting sqref="S45">
    <cfRule type="expression" dxfId="9227" priority="2204" stopIfTrue="1">
      <formula>#REF!&lt;&gt;"Y"</formula>
    </cfRule>
  </conditionalFormatting>
  <conditionalFormatting sqref="Q45">
    <cfRule type="expression" dxfId="9226" priority="2207" stopIfTrue="1">
      <formula>#REF!&lt;&gt;"Y"</formula>
    </cfRule>
  </conditionalFormatting>
  <conditionalFormatting sqref="S45:T45">
    <cfRule type="expression" dxfId="9225" priority="2206" stopIfTrue="1">
      <formula>#REF!&lt;&gt;"Y"</formula>
    </cfRule>
  </conditionalFormatting>
  <conditionalFormatting sqref="T45">
    <cfRule type="expression" dxfId="9224" priority="2203" stopIfTrue="1">
      <formula>#REF!&lt;&gt;"Y"</formula>
    </cfRule>
  </conditionalFormatting>
  <conditionalFormatting sqref="P45">
    <cfRule type="expression" dxfId="9223" priority="2202" stopIfTrue="1">
      <formula>#REF!&lt;&gt;"Y"</formula>
    </cfRule>
  </conditionalFormatting>
  <conditionalFormatting sqref="P45">
    <cfRule type="expression" dxfId="9222" priority="2201" stopIfTrue="1">
      <formula>#REF!&lt;&gt;"Y"</formula>
    </cfRule>
  </conditionalFormatting>
  <conditionalFormatting sqref="U45">
    <cfRule type="expression" dxfId="9221" priority="2200" stopIfTrue="1">
      <formula>#REF!&lt;&gt;"Y"</formula>
    </cfRule>
  </conditionalFormatting>
  <conditionalFormatting sqref="U45">
    <cfRule type="expression" dxfId="9220" priority="2199" stopIfTrue="1">
      <formula>#REF!&lt;&gt;"Y"</formula>
    </cfRule>
  </conditionalFormatting>
  <conditionalFormatting sqref="U45">
    <cfRule type="expression" dxfId="9219" priority="2198" stopIfTrue="1">
      <formula>#REF!&lt;&gt;"Y"</formula>
    </cfRule>
  </conditionalFormatting>
  <conditionalFormatting sqref="U45">
    <cfRule type="expression" dxfId="9218" priority="2196" stopIfTrue="1">
      <formula>#REF!&lt;&gt;"Y"</formula>
    </cfRule>
  </conditionalFormatting>
  <conditionalFormatting sqref="U45">
    <cfRule type="expression" dxfId="9217" priority="2197" stopIfTrue="1">
      <formula>#REF!&lt;&gt;"Y"</formula>
    </cfRule>
  </conditionalFormatting>
  <conditionalFormatting sqref="U45">
    <cfRule type="expression" dxfId="9216" priority="2195" stopIfTrue="1">
      <formula>#REF!&lt;&gt;"Y"</formula>
    </cfRule>
  </conditionalFormatting>
  <conditionalFormatting sqref="H44:K44">
    <cfRule type="expression" dxfId="9215" priority="2192" stopIfTrue="1">
      <formula>#REF!&lt;&gt;"Y"</formula>
    </cfRule>
  </conditionalFormatting>
  <conditionalFormatting sqref="D44">
    <cfRule type="expression" dxfId="9214" priority="2190" stopIfTrue="1">
      <formula>#REF!&lt;&gt;"Y"</formula>
    </cfRule>
  </conditionalFormatting>
  <conditionalFormatting sqref="H44:K44">
    <cfRule type="expression" dxfId="9213" priority="2191" stopIfTrue="1">
      <formula>#REF!&lt;&gt;"Y"</formula>
    </cfRule>
  </conditionalFormatting>
  <conditionalFormatting sqref="E44">
    <cfRule type="expression" dxfId="9212" priority="2194" stopIfTrue="1">
      <formula>#REF!&lt;&gt;"Y"</formula>
    </cfRule>
  </conditionalFormatting>
  <conditionalFormatting sqref="G44:K44">
    <cfRule type="expression" dxfId="9211" priority="2193" stopIfTrue="1">
      <formula>#REF!&lt;&gt;"Y"</formula>
    </cfRule>
  </conditionalFormatting>
  <conditionalFormatting sqref="E45">
    <cfRule type="expression" dxfId="9210" priority="2189" stopIfTrue="1">
      <formula>#REF!&lt;&gt;"Y"</formula>
    </cfRule>
  </conditionalFormatting>
  <conditionalFormatting sqref="G45">
    <cfRule type="expression" dxfId="9209" priority="2186" stopIfTrue="1">
      <formula>#REF!&lt;&gt;"Y"</formula>
    </cfRule>
  </conditionalFormatting>
  <conditionalFormatting sqref="G45:H45 J45:K45">
    <cfRule type="expression" dxfId="9208" priority="2188" stopIfTrue="1">
      <formula>#REF!&lt;&gt;"Y"</formula>
    </cfRule>
  </conditionalFormatting>
  <conditionalFormatting sqref="I45">
    <cfRule type="expression" dxfId="9207" priority="2173" stopIfTrue="1">
      <formula>#REF!&lt;&gt;"Y"</formula>
    </cfRule>
  </conditionalFormatting>
  <conditionalFormatting sqref="H45 J45:K45">
    <cfRule type="expression" dxfId="9206" priority="2185" stopIfTrue="1">
      <formula>#REF!&lt;&gt;"Y"</formula>
    </cfRule>
  </conditionalFormatting>
  <conditionalFormatting sqref="H45">
    <cfRule type="expression" dxfId="9205" priority="2182" stopIfTrue="1">
      <formula>#REF!&lt;&gt;"Y"</formula>
    </cfRule>
  </conditionalFormatting>
  <conditionalFormatting sqref="G45">
    <cfRule type="expression" dxfId="9204" priority="2181" stopIfTrue="1">
      <formula>#REF!&lt;&gt;"Y"</formula>
    </cfRule>
  </conditionalFormatting>
  <conditionalFormatting sqref="E45">
    <cfRule type="expression" dxfId="9203" priority="2184" stopIfTrue="1">
      <formula>#REF!&lt;&gt;"Y"</formula>
    </cfRule>
  </conditionalFormatting>
  <conditionalFormatting sqref="G45:H45">
    <cfRule type="expression" dxfId="9202" priority="2183" stopIfTrue="1">
      <formula>#REF!&lt;&gt;"Y"</formula>
    </cfRule>
  </conditionalFormatting>
  <conditionalFormatting sqref="H45">
    <cfRule type="expression" dxfId="9201" priority="2180" stopIfTrue="1">
      <formula>#REF!&lt;&gt;"Y"</formula>
    </cfRule>
  </conditionalFormatting>
  <conditionalFormatting sqref="D45">
    <cfRule type="expression" dxfId="9200" priority="2179" stopIfTrue="1">
      <formula>#REF!&lt;&gt;"Y"</formula>
    </cfRule>
  </conditionalFormatting>
  <conditionalFormatting sqref="D45">
    <cfRule type="expression" dxfId="9199" priority="2178" stopIfTrue="1">
      <formula>#REF!&lt;&gt;"Y"</formula>
    </cfRule>
  </conditionalFormatting>
  <conditionalFormatting sqref="I45">
    <cfRule type="expression" dxfId="9198" priority="2176" stopIfTrue="1">
      <formula>#REF!&lt;&gt;"Y"</formula>
    </cfRule>
  </conditionalFormatting>
  <conditionalFormatting sqref="I45">
    <cfRule type="expression" dxfId="9197" priority="2175" stopIfTrue="1">
      <formula>#REF!&lt;&gt;"Y"</formula>
    </cfRule>
  </conditionalFormatting>
  <conditionalFormatting sqref="I45">
    <cfRule type="expression" dxfId="9196" priority="2174" stopIfTrue="1">
      <formula>#REF!&lt;&gt;"Y"</formula>
    </cfRule>
  </conditionalFormatting>
  <conditionalFormatting sqref="I45">
    <cfRule type="expression" dxfId="9195" priority="2172" stopIfTrue="1">
      <formula>#REF!&lt;&gt;"Y"</formula>
    </cfRule>
  </conditionalFormatting>
  <conditionalFormatting sqref="V18">
    <cfRule type="expression" dxfId="9194" priority="2162" stopIfTrue="1">
      <formula>#REF!&lt;&gt;"Y"</formula>
    </cfRule>
  </conditionalFormatting>
  <conditionalFormatting sqref="V45">
    <cfRule type="expression" dxfId="9193" priority="2160" stopIfTrue="1">
      <formula>#REF!&lt;&gt;"Y"</formula>
    </cfRule>
  </conditionalFormatting>
  <conditionalFormatting sqref="V45">
    <cfRule type="expression" dxfId="9192" priority="2161" stopIfTrue="1">
      <formula>#REF!&lt;&gt;"Y"</formula>
    </cfRule>
  </conditionalFormatting>
  <conditionalFormatting sqref="V45">
    <cfRule type="expression" dxfId="9191" priority="2159" stopIfTrue="1">
      <formula>#REF!&lt;&gt;"Y"</formula>
    </cfRule>
  </conditionalFormatting>
  <conditionalFormatting sqref="E35:E43">
    <cfRule type="expression" dxfId="9190" priority="1491" stopIfTrue="1">
      <formula>#REF!&lt;&gt;"Y"</formula>
    </cfRule>
  </conditionalFormatting>
  <conditionalFormatting sqref="K35:K43">
    <cfRule type="expression" dxfId="9189" priority="1463" stopIfTrue="1">
      <formula>#REF!&lt;&gt;"Y"</formula>
    </cfRule>
  </conditionalFormatting>
  <conditionalFormatting sqref="K35:K43">
    <cfRule type="expression" dxfId="9188" priority="1464" stopIfTrue="1">
      <formula>#REF!&lt;&gt;"Y"</formula>
    </cfRule>
  </conditionalFormatting>
  <conditionalFormatting sqref="K35:K43">
    <cfRule type="expression" dxfId="9187" priority="1462" stopIfTrue="1">
      <formula>#REF!&lt;&gt;"Y"</formula>
    </cfRule>
  </conditionalFormatting>
  <conditionalFormatting sqref="D35:D43">
    <cfRule type="expression" dxfId="9186" priority="1461" stopIfTrue="1">
      <formula>#REF!&lt;&gt;"Y"</formula>
    </cfRule>
  </conditionalFormatting>
  <conditionalFormatting sqref="G35:G43">
    <cfRule type="expression" dxfId="9185" priority="1465" stopIfTrue="1">
      <formula>#REF!&lt;&gt;"Y"</formula>
    </cfRule>
  </conditionalFormatting>
  <conditionalFormatting sqref="I35:J43">
    <cfRule type="expression" dxfId="9184" priority="1468" stopIfTrue="1">
      <formula>#REF!&lt;&gt;"Y"</formula>
    </cfRule>
  </conditionalFormatting>
  <conditionalFormatting sqref="I35:J43">
    <cfRule type="expression" dxfId="9183" priority="1467" stopIfTrue="1">
      <formula>#REF!&lt;&gt;"Y"</formula>
    </cfRule>
  </conditionalFormatting>
  <conditionalFormatting sqref="I35:I43">
    <cfRule type="expression" dxfId="9182" priority="1452" stopIfTrue="1">
      <formula>#REF!&lt;&gt;"Y"</formula>
    </cfRule>
  </conditionalFormatting>
  <conditionalFormatting sqref="G35:G43 I35:I43">
    <cfRule type="expression" dxfId="9181" priority="1453" stopIfTrue="1">
      <formula>#REF!&lt;&gt;"Y"</formula>
    </cfRule>
  </conditionalFormatting>
  <conditionalFormatting sqref="I35:I43">
    <cfRule type="expression" dxfId="9180" priority="1451" stopIfTrue="1">
      <formula>#REF!&lt;&gt;"Y"</formula>
    </cfRule>
  </conditionalFormatting>
  <conditionalFormatting sqref="I35:J43">
    <cfRule type="expression" dxfId="9179" priority="1466" stopIfTrue="1">
      <formula>#REF!&lt;&gt;"Y"</formula>
    </cfRule>
  </conditionalFormatting>
  <conditionalFormatting sqref="U44">
    <cfRule type="expression" dxfId="9178" priority="1217" stopIfTrue="1">
      <formula>#REF!&lt;&gt;"Y"</formula>
    </cfRule>
  </conditionalFormatting>
  <conditionalFormatting sqref="U44">
    <cfRule type="expression" dxfId="9177" priority="1216" stopIfTrue="1">
      <formula>#REF!&lt;&gt;"Y"</formula>
    </cfRule>
  </conditionalFormatting>
  <conditionalFormatting sqref="U44:V44">
    <cfRule type="expression" dxfId="9176" priority="1219" stopIfTrue="1">
      <formula>#REF!&lt;&gt;"Y"</formula>
    </cfRule>
  </conditionalFormatting>
  <conditionalFormatting sqref="D35:D43">
    <cfRule type="expression" dxfId="9175" priority="1430" stopIfTrue="1">
      <formula>#REF!&lt;&gt;"Y"</formula>
    </cfRule>
  </conditionalFormatting>
  <conditionalFormatting sqref="U44">
    <cfRule type="expression" dxfId="9174" priority="1215" stopIfTrue="1">
      <formula>#REF!&lt;&gt;"Y"</formula>
    </cfRule>
  </conditionalFormatting>
  <conditionalFormatting sqref="U44">
    <cfRule type="expression" dxfId="9173" priority="1212" stopIfTrue="1">
      <formula>#REF!&lt;&gt;"Y"</formula>
    </cfRule>
  </conditionalFormatting>
  <conditionalFormatting sqref="U44">
    <cfRule type="expression" dxfId="9172" priority="1204" stopIfTrue="1">
      <formula>#REF!&lt;&gt;"Y"</formula>
    </cfRule>
  </conditionalFormatting>
  <conditionalFormatting sqref="U44">
    <cfRule type="expression" dxfId="9171" priority="1214" stopIfTrue="1">
      <formula>#REF!&lt;&gt;"Y"</formula>
    </cfRule>
  </conditionalFormatting>
  <conditionalFormatting sqref="U44">
    <cfRule type="expression" dxfId="9170" priority="1213" stopIfTrue="1">
      <formula>#REF!&lt;&gt;"Y"</formula>
    </cfRule>
  </conditionalFormatting>
  <conditionalFormatting sqref="U44">
    <cfRule type="expression" dxfId="9169" priority="1200" stopIfTrue="1">
      <formula>#REF!&lt;&gt;"Y"</formula>
    </cfRule>
  </conditionalFormatting>
  <conditionalFormatting sqref="U44">
    <cfRule type="expression" dxfId="9168" priority="1199" stopIfTrue="1">
      <formula>#REF!&lt;&gt;"Y"</formula>
    </cfRule>
  </conditionalFormatting>
  <conditionalFormatting sqref="U44:V44">
    <cfRule type="expression" dxfId="9167" priority="1274" stopIfTrue="1">
      <formula>#REF!&lt;&gt;"Y"</formula>
    </cfRule>
  </conditionalFormatting>
  <conditionalFormatting sqref="V28:W28">
    <cfRule type="expression" dxfId="9166" priority="1084" stopIfTrue="1">
      <formula>#REF!&lt;&gt;"Y"</formula>
    </cfRule>
  </conditionalFormatting>
  <conditionalFormatting sqref="S28:T28">
    <cfRule type="expression" dxfId="9165" priority="1083" stopIfTrue="1">
      <formula>#REF!&lt;&gt;"Y"</formula>
    </cfRule>
  </conditionalFormatting>
  <conditionalFormatting sqref="T28">
    <cfRule type="expression" dxfId="9164" priority="1082" stopIfTrue="1">
      <formula>#REF!&lt;&gt;"Y"</formula>
    </cfRule>
  </conditionalFormatting>
  <conditionalFormatting sqref="U23 U28">
    <cfRule type="expression" dxfId="9163" priority="1071" stopIfTrue="1">
      <formula>#REF!&lt;&gt;"Y"</formula>
    </cfRule>
  </conditionalFormatting>
  <conditionalFormatting sqref="T23 T28">
    <cfRule type="expression" dxfId="9162" priority="1073" stopIfTrue="1">
      <formula>#REF!&lt;&gt;"Y"</formula>
    </cfRule>
  </conditionalFormatting>
  <conditionalFormatting sqref="T23 T28">
    <cfRule type="expression" dxfId="9161" priority="1072" stopIfTrue="1">
      <formula>#REF!&lt;&gt;"Y"</formula>
    </cfRule>
  </conditionalFormatting>
  <conditionalFormatting sqref="U23 U28">
    <cfRule type="expression" dxfId="9160" priority="1070" stopIfTrue="1">
      <formula>#REF!&lt;&gt;"Y"</formula>
    </cfRule>
  </conditionalFormatting>
  <conditionalFormatting sqref="U23 U28">
    <cfRule type="expression" dxfId="9159" priority="1063" stopIfTrue="1">
      <formula>#REF!&lt;&gt;"Y"</formula>
    </cfRule>
  </conditionalFormatting>
  <conditionalFormatting sqref="U23 U28">
    <cfRule type="expression" dxfId="9158" priority="1064" stopIfTrue="1">
      <formula>#REF!&lt;&gt;"Y"</formula>
    </cfRule>
  </conditionalFormatting>
  <conditionalFormatting sqref="P25 P29">
    <cfRule type="expression" dxfId="9157" priority="1062" stopIfTrue="1">
      <formula>#REF!&lt;&gt;"Y"</formula>
    </cfRule>
  </conditionalFormatting>
  <conditionalFormatting sqref="U28">
    <cfRule type="expression" dxfId="9156" priority="1059" stopIfTrue="1">
      <formula>#REF!&lt;&gt;"Y"</formula>
    </cfRule>
  </conditionalFormatting>
  <conditionalFormatting sqref="U28">
    <cfRule type="expression" dxfId="9155" priority="1058" stopIfTrue="1">
      <formula>#REF!&lt;&gt;"Y"</formula>
    </cfRule>
  </conditionalFormatting>
  <conditionalFormatting sqref="U28">
    <cfRule type="expression" dxfId="9154" priority="1056" stopIfTrue="1">
      <formula>#REF!&lt;&gt;"Y"</formula>
    </cfRule>
  </conditionalFormatting>
  <conditionalFormatting sqref="U23 U28">
    <cfRule type="expression" dxfId="9153" priority="1069" stopIfTrue="1">
      <formula>#REF!&lt;&gt;"Y"</formula>
    </cfRule>
  </conditionalFormatting>
  <conditionalFormatting sqref="S28">
    <cfRule type="expression" dxfId="9152" priority="1050" stopIfTrue="1">
      <formula>#REF!&lt;&gt;"Y"</formula>
    </cfRule>
  </conditionalFormatting>
  <conditionalFormatting sqref="T23 T28">
    <cfRule type="expression" dxfId="9151" priority="1068" stopIfTrue="1">
      <formula>#REF!&lt;&gt;"Y"</formula>
    </cfRule>
  </conditionalFormatting>
  <conditionalFormatting sqref="T23 T28">
    <cfRule type="expression" dxfId="9150" priority="1067" stopIfTrue="1">
      <formula>#REF!&lt;&gt;"Y"</formula>
    </cfRule>
  </conditionalFormatting>
  <conditionalFormatting sqref="T23 T28">
    <cfRule type="expression" dxfId="9149" priority="1066" stopIfTrue="1">
      <formula>#REF!&lt;&gt;"Y"</formula>
    </cfRule>
  </conditionalFormatting>
  <conditionalFormatting sqref="U23 U28">
    <cfRule type="expression" dxfId="9148" priority="1065" stopIfTrue="1">
      <formula>#REF!&lt;&gt;"Y"</formula>
    </cfRule>
  </conditionalFormatting>
  <conditionalFormatting sqref="U28">
    <cfRule type="expression" dxfId="9147" priority="1061" stopIfTrue="1">
      <formula>#REF!&lt;&gt;"Y"</formula>
    </cfRule>
  </conditionalFormatting>
  <conditionalFormatting sqref="U28">
    <cfRule type="expression" dxfId="9146" priority="1060" stopIfTrue="1">
      <formula>#REF!&lt;&gt;"Y"</formula>
    </cfRule>
  </conditionalFormatting>
  <conditionalFormatting sqref="U28">
    <cfRule type="expression" dxfId="9145" priority="1057" stopIfTrue="1">
      <formula>#REF!&lt;&gt;"Y"</formula>
    </cfRule>
  </conditionalFormatting>
  <conditionalFormatting sqref="T28">
    <cfRule type="expression" dxfId="9144" priority="1054" stopIfTrue="1">
      <formula>#REF!&lt;&gt;"Y"</formula>
    </cfRule>
  </conditionalFormatting>
  <conditionalFormatting sqref="S28">
    <cfRule type="expression" dxfId="9143" priority="1055" stopIfTrue="1">
      <formula>#REF!&lt;&gt;"Y"</formula>
    </cfRule>
  </conditionalFormatting>
  <conditionalFormatting sqref="T28">
    <cfRule type="expression" dxfId="9142" priority="1053" stopIfTrue="1">
      <formula>#REF!&lt;&gt;"Y"</formula>
    </cfRule>
  </conditionalFormatting>
  <conditionalFormatting sqref="T28">
    <cfRule type="expression" dxfId="9141" priority="1052" stopIfTrue="1">
      <formula>#REF!&lt;&gt;"Y"</formula>
    </cfRule>
  </conditionalFormatting>
  <conditionalFormatting sqref="S28">
    <cfRule type="expression" dxfId="9140" priority="1051" stopIfTrue="1">
      <formula>#REF!&lt;&gt;"Y"</formula>
    </cfRule>
  </conditionalFormatting>
  <conditionalFormatting sqref="T28">
    <cfRule type="expression" dxfId="9139" priority="1046" stopIfTrue="1">
      <formula>#REF!&lt;&gt;"Y"</formula>
    </cfRule>
  </conditionalFormatting>
  <conditionalFormatting sqref="T28">
    <cfRule type="expression" dxfId="9138" priority="1045" stopIfTrue="1">
      <formula>#REF!&lt;&gt;"Y"</formula>
    </cfRule>
  </conditionalFormatting>
  <conditionalFormatting sqref="U28">
    <cfRule type="expression" dxfId="9137" priority="1049" stopIfTrue="1">
      <formula>#REF!&lt;&gt;"Y"</formula>
    </cfRule>
  </conditionalFormatting>
  <conditionalFormatting sqref="U28">
    <cfRule type="expression" dxfId="9136" priority="1048" stopIfTrue="1">
      <formula>#REF!&lt;&gt;"Y"</formula>
    </cfRule>
  </conditionalFormatting>
  <conditionalFormatting sqref="U28">
    <cfRule type="expression" dxfId="9135" priority="1047" stopIfTrue="1">
      <formula>#REF!&lt;&gt;"Y"</formula>
    </cfRule>
  </conditionalFormatting>
  <conditionalFormatting sqref="T28">
    <cfRule type="expression" dxfId="9134" priority="1044" stopIfTrue="1">
      <formula>#REF!&lt;&gt;"Y"</formula>
    </cfRule>
  </conditionalFormatting>
  <conditionalFormatting sqref="T25:U25 T29:U29">
    <cfRule type="expression" dxfId="9133" priority="1043" stopIfTrue="1">
      <formula>#REF!&lt;&gt;"Y"</formula>
    </cfRule>
  </conditionalFormatting>
  <conditionalFormatting sqref="T25:U25 T29:U29">
    <cfRule type="expression" dxfId="9132" priority="1041" stopIfTrue="1">
      <formula>#REF!&lt;&gt;"Y"</formula>
    </cfRule>
  </conditionalFormatting>
  <conditionalFormatting sqref="T25:U25 T29:U29">
    <cfRule type="expression" dxfId="9131" priority="1042" stopIfTrue="1">
      <formula>#REF!&lt;&gt;"Y"</formula>
    </cfRule>
  </conditionalFormatting>
  <conditionalFormatting sqref="T25:U25 T29:U29">
    <cfRule type="expression" dxfId="9130" priority="1040" stopIfTrue="1">
      <formula>#REF!&lt;&gt;"Y"</formula>
    </cfRule>
  </conditionalFormatting>
  <conditionalFormatting sqref="U44">
    <cfRule type="expression" dxfId="9129" priority="1186" stopIfTrue="1">
      <formula>#REF!&lt;&gt;"Y"</formula>
    </cfRule>
  </conditionalFormatting>
  <conditionalFormatting sqref="U44">
    <cfRule type="expression" dxfId="9128" priority="1187" stopIfTrue="1">
      <formula>#REF!&lt;&gt;"Y"</formula>
    </cfRule>
  </conditionalFormatting>
  <conditionalFormatting sqref="U44">
    <cfRule type="expression" dxfId="9127" priority="1185" stopIfTrue="1">
      <formula>#REF!&lt;&gt;"Y"</formula>
    </cfRule>
  </conditionalFormatting>
  <conditionalFormatting sqref="U44">
    <cfRule type="expression" dxfId="9126" priority="1184" stopIfTrue="1">
      <formula>#REF!&lt;&gt;"Y"</formula>
    </cfRule>
  </conditionalFormatting>
  <conditionalFormatting sqref="U44">
    <cfRule type="expression" dxfId="9125" priority="1183" stopIfTrue="1">
      <formula>#REF!&lt;&gt;"Y"</formula>
    </cfRule>
  </conditionalFormatting>
  <conditionalFormatting sqref="U44:V44">
    <cfRule type="expression" dxfId="9124" priority="1189" stopIfTrue="1">
      <formula>#REF!&lt;&gt;"Y"</formula>
    </cfRule>
  </conditionalFormatting>
  <conditionalFormatting sqref="U44">
    <cfRule type="expression" dxfId="9123" priority="1188" stopIfTrue="1">
      <formula>#REF!&lt;&gt;"Y"</formula>
    </cfRule>
  </conditionalFormatting>
  <conditionalFormatting sqref="U44">
    <cfRule type="expression" dxfId="9122" priority="1197" stopIfTrue="1">
      <formula>#REF!&lt;&gt;"Y"</formula>
    </cfRule>
  </conditionalFormatting>
  <conditionalFormatting sqref="U44">
    <cfRule type="expression" dxfId="9121" priority="1198" stopIfTrue="1">
      <formula>#REF!&lt;&gt;"Y"</formula>
    </cfRule>
  </conditionalFormatting>
  <conditionalFormatting sqref="U44">
    <cfRule type="expression" dxfId="9120" priority="1196" stopIfTrue="1">
      <formula>#REF!&lt;&gt;"Y"</formula>
    </cfRule>
  </conditionalFormatting>
  <conditionalFormatting sqref="U44">
    <cfRule type="expression" dxfId="9119" priority="1195" stopIfTrue="1">
      <formula>#REF!&lt;&gt;"Y"</formula>
    </cfRule>
  </conditionalFormatting>
  <conditionalFormatting sqref="V44">
    <cfRule type="expression" dxfId="9118" priority="1190" stopIfTrue="1">
      <formula>#REF!&lt;&gt;"Y"</formula>
    </cfRule>
  </conditionalFormatting>
  <conditionalFormatting sqref="U44">
    <cfRule type="expression" dxfId="9117" priority="1179" stopIfTrue="1">
      <formula>#REF!&lt;&gt;"Y"</formula>
    </cfRule>
  </conditionalFormatting>
  <conditionalFormatting sqref="U44">
    <cfRule type="expression" dxfId="9116" priority="1178" stopIfTrue="1">
      <formula>#REF!&lt;&gt;"Y"</formula>
    </cfRule>
  </conditionalFormatting>
  <conditionalFormatting sqref="U44">
    <cfRule type="expression" dxfId="9115" priority="1177" stopIfTrue="1">
      <formula>#REF!&lt;&gt;"Y"</formula>
    </cfRule>
  </conditionalFormatting>
  <conditionalFormatting sqref="U44">
    <cfRule type="expression" dxfId="9114" priority="1173" stopIfTrue="1">
      <formula>#REF!&lt;&gt;"Y"</formula>
    </cfRule>
  </conditionalFormatting>
  <conditionalFormatting sqref="U44">
    <cfRule type="expression" dxfId="9113" priority="1172" stopIfTrue="1">
      <formula>#REF!&lt;&gt;"Y"</formula>
    </cfRule>
  </conditionalFormatting>
  <conditionalFormatting sqref="U44">
    <cfRule type="expression" dxfId="9112" priority="1171" stopIfTrue="1">
      <formula>#REF!&lt;&gt;"Y"</formula>
    </cfRule>
  </conditionalFormatting>
  <conditionalFormatting sqref="P28:Q28 S28:W29 P40:Q40 S40 P44">
    <cfRule type="expression" dxfId="9111" priority="1085" stopIfTrue="1">
      <formula>#REF!&lt;&gt;"Y"</formula>
    </cfRule>
  </conditionalFormatting>
  <conditionalFormatting sqref="T28">
    <cfRule type="expression" dxfId="9110" priority="1081" stopIfTrue="1">
      <formula>#REF!&lt;&gt;"Y"</formula>
    </cfRule>
  </conditionalFormatting>
  <conditionalFormatting sqref="U23 U28">
    <cfRule type="expression" dxfId="9109" priority="1080" stopIfTrue="1">
      <formula>#REF!&lt;&gt;"Y"</formula>
    </cfRule>
  </conditionalFormatting>
  <conditionalFormatting sqref="U23 U28">
    <cfRule type="expression" dxfId="9108" priority="1079" stopIfTrue="1">
      <formula>#REF!&lt;&gt;"Y"</formula>
    </cfRule>
  </conditionalFormatting>
  <conditionalFormatting sqref="U23 U28">
    <cfRule type="expression" dxfId="9107" priority="1078" stopIfTrue="1">
      <formula>#REF!&lt;&gt;"Y"</formula>
    </cfRule>
  </conditionalFormatting>
  <conditionalFormatting sqref="T23 T28">
    <cfRule type="expression" dxfId="9106" priority="1074" stopIfTrue="1">
      <formula>#REF!&lt;&gt;"Y"</formula>
    </cfRule>
  </conditionalFormatting>
  <conditionalFormatting sqref="U23 U28">
    <cfRule type="expression" dxfId="9105" priority="1077" stopIfTrue="1">
      <formula>#REF!&lt;&gt;"Y"</formula>
    </cfRule>
  </conditionalFormatting>
  <conditionalFormatting sqref="U23 U28">
    <cfRule type="expression" dxfId="9104" priority="1076" stopIfTrue="1">
      <formula>#REF!&lt;&gt;"Y"</formula>
    </cfRule>
  </conditionalFormatting>
  <conditionalFormatting sqref="U23 U28">
    <cfRule type="expression" dxfId="9103" priority="1075" stopIfTrue="1">
      <formula>#REF!&lt;&gt;"Y"</formula>
    </cfRule>
  </conditionalFormatting>
  <conditionalFormatting sqref="T28">
    <cfRule type="expression" dxfId="9102" priority="867" stopIfTrue="1">
      <formula>#REF!&lt;&gt;"Y"</formula>
    </cfRule>
  </conditionalFormatting>
  <conditionalFormatting sqref="T28">
    <cfRule type="expression" dxfId="9101" priority="866" stopIfTrue="1">
      <formula>#REF!&lt;&gt;"Y"</formula>
    </cfRule>
  </conditionalFormatting>
  <conditionalFormatting sqref="T29">
    <cfRule type="expression" dxfId="9100" priority="858" stopIfTrue="1">
      <formula>#REF!&lt;&gt;"Y"</formula>
    </cfRule>
  </conditionalFormatting>
  <conditionalFormatting sqref="T29">
    <cfRule type="expression" dxfId="9099" priority="857" stopIfTrue="1">
      <formula>#REF!&lt;&gt;"Y"</formula>
    </cfRule>
  </conditionalFormatting>
  <conditionalFormatting sqref="T29">
    <cfRule type="expression" dxfId="9098" priority="856" stopIfTrue="1">
      <formula>#REF!&lt;&gt;"Y"</formula>
    </cfRule>
  </conditionalFormatting>
  <conditionalFormatting sqref="T28">
    <cfRule type="expression" dxfId="9097" priority="865" stopIfTrue="1">
      <formula>#REF!&lt;&gt;"Y"</formula>
    </cfRule>
  </conditionalFormatting>
  <conditionalFormatting sqref="T28">
    <cfRule type="expression" dxfId="9096" priority="864" stopIfTrue="1">
      <formula>#REF!&lt;&gt;"Y"</formula>
    </cfRule>
  </conditionalFormatting>
  <conditionalFormatting sqref="T28">
    <cfRule type="expression" dxfId="9095" priority="863" stopIfTrue="1">
      <formula>#REF!&lt;&gt;"Y"</formula>
    </cfRule>
  </conditionalFormatting>
  <conditionalFormatting sqref="T29">
    <cfRule type="expression" dxfId="9094" priority="861" stopIfTrue="1">
      <formula>#REF!&lt;&gt;"Y"</formula>
    </cfRule>
  </conditionalFormatting>
  <conditionalFormatting sqref="T29">
    <cfRule type="expression" dxfId="9093" priority="860" stopIfTrue="1">
      <formula>#REF!&lt;&gt;"Y"</formula>
    </cfRule>
  </conditionalFormatting>
  <conditionalFormatting sqref="T29">
    <cfRule type="expression" dxfId="9092" priority="862" stopIfTrue="1">
      <formula>#REF!&lt;&gt;"Y"</formula>
    </cfRule>
  </conditionalFormatting>
  <conditionalFormatting sqref="T29">
    <cfRule type="expression" dxfId="9091" priority="859" stopIfTrue="1">
      <formula>#REF!&lt;&gt;"Y"</formula>
    </cfRule>
  </conditionalFormatting>
  <conditionalFormatting sqref="T28">
    <cfRule type="expression" dxfId="9090" priority="873" stopIfTrue="1">
      <formula>#REF!&lt;&gt;"Y"</formula>
    </cfRule>
  </conditionalFormatting>
  <conditionalFormatting sqref="T28">
    <cfRule type="expression" dxfId="9089" priority="872" stopIfTrue="1">
      <formula>#REF!&lt;&gt;"Y"</formula>
    </cfRule>
  </conditionalFormatting>
  <conditionalFormatting sqref="T28">
    <cfRule type="expression" dxfId="9088" priority="870" stopIfTrue="1">
      <formula>#REF!&lt;&gt;"Y"</formula>
    </cfRule>
  </conditionalFormatting>
  <conditionalFormatting sqref="T28">
    <cfRule type="expression" dxfId="9087" priority="869" stopIfTrue="1">
      <formula>#REF!&lt;&gt;"Y"</formula>
    </cfRule>
  </conditionalFormatting>
  <conditionalFormatting sqref="T28">
    <cfRule type="expression" dxfId="9086" priority="868" stopIfTrue="1">
      <formula>#REF!&lt;&gt;"Y"</formula>
    </cfRule>
  </conditionalFormatting>
  <conditionalFormatting sqref="T28">
    <cfRule type="expression" dxfId="9085" priority="871" stopIfTrue="1">
      <formula>#REF!&lt;&gt;"Y"</formula>
    </cfRule>
  </conditionalFormatting>
  <conditionalFormatting sqref="T28">
    <cfRule type="expression" dxfId="9084" priority="914" stopIfTrue="1">
      <formula>#REF!&lt;&gt;"Y"</formula>
    </cfRule>
  </conditionalFormatting>
  <conditionalFormatting sqref="U28">
    <cfRule type="expression" dxfId="9083" priority="916" stopIfTrue="1">
      <formula>#REF!&lt;&gt;"Y"</formula>
    </cfRule>
  </conditionalFormatting>
  <conditionalFormatting sqref="T28">
    <cfRule type="expression" dxfId="9082" priority="915" stopIfTrue="1">
      <formula>#REF!&lt;&gt;"Y"</formula>
    </cfRule>
  </conditionalFormatting>
  <conditionalFormatting sqref="T28">
    <cfRule type="expression" dxfId="9081" priority="913" stopIfTrue="1">
      <formula>#REF!&lt;&gt;"Y"</formula>
    </cfRule>
  </conditionalFormatting>
  <conditionalFormatting sqref="U28">
    <cfRule type="expression" dxfId="9080" priority="920" stopIfTrue="1">
      <formula>#REF!&lt;&gt;"Y"</formula>
    </cfRule>
  </conditionalFormatting>
  <conditionalFormatting sqref="U28">
    <cfRule type="expression" dxfId="9079" priority="921" stopIfTrue="1">
      <formula>#REF!&lt;&gt;"Y"</formula>
    </cfRule>
  </conditionalFormatting>
  <conditionalFormatting sqref="U28">
    <cfRule type="expression" dxfId="9078" priority="919" stopIfTrue="1">
      <formula>#REF!&lt;&gt;"Y"</formula>
    </cfRule>
  </conditionalFormatting>
  <conditionalFormatting sqref="U28">
    <cfRule type="expression" dxfId="9077" priority="918" stopIfTrue="1">
      <formula>#REF!&lt;&gt;"Y"</formula>
    </cfRule>
  </conditionalFormatting>
  <conditionalFormatting sqref="U28">
    <cfRule type="expression" dxfId="9076" priority="917" stopIfTrue="1">
      <formula>#REF!&lt;&gt;"Y"</formula>
    </cfRule>
  </conditionalFormatting>
  <conditionalFormatting sqref="U28">
    <cfRule type="expression" dxfId="9075" priority="912" stopIfTrue="1">
      <formula>#REF!&lt;&gt;"Y"</formula>
    </cfRule>
  </conditionalFormatting>
  <conditionalFormatting sqref="U28">
    <cfRule type="expression" dxfId="9074" priority="911" stopIfTrue="1">
      <formula>#REF!&lt;&gt;"Y"</formula>
    </cfRule>
  </conditionalFormatting>
  <conditionalFormatting sqref="U28">
    <cfRule type="expression" dxfId="9073" priority="910" stopIfTrue="1">
      <formula>#REF!&lt;&gt;"Y"</formula>
    </cfRule>
  </conditionalFormatting>
  <conditionalFormatting sqref="T28">
    <cfRule type="expression" dxfId="9072" priority="909" stopIfTrue="1">
      <formula>#REF!&lt;&gt;"Y"</formula>
    </cfRule>
  </conditionalFormatting>
  <conditionalFormatting sqref="U28">
    <cfRule type="expression" dxfId="9071" priority="905" stopIfTrue="1">
      <formula>#REF!&lt;&gt;"Y"</formula>
    </cfRule>
  </conditionalFormatting>
  <conditionalFormatting sqref="T28">
    <cfRule type="expression" dxfId="9070" priority="908" stopIfTrue="1">
      <formula>#REF!&lt;&gt;"Y"</formula>
    </cfRule>
  </conditionalFormatting>
  <conditionalFormatting sqref="T28">
    <cfRule type="expression" dxfId="9069" priority="907" stopIfTrue="1">
      <formula>#REF!&lt;&gt;"Y"</formula>
    </cfRule>
  </conditionalFormatting>
  <conditionalFormatting sqref="U28">
    <cfRule type="expression" dxfId="9068" priority="906" stopIfTrue="1">
      <formula>#REF!&lt;&gt;"Y"</formula>
    </cfRule>
  </conditionalFormatting>
  <conditionalFormatting sqref="U28">
    <cfRule type="expression" dxfId="9067" priority="904" stopIfTrue="1">
      <formula>#REF!&lt;&gt;"Y"</formula>
    </cfRule>
  </conditionalFormatting>
  <conditionalFormatting sqref="U29">
    <cfRule type="expression" dxfId="9066" priority="897" stopIfTrue="1">
      <formula>#REF!&lt;&gt;"Y"</formula>
    </cfRule>
  </conditionalFormatting>
  <conditionalFormatting sqref="T29">
    <cfRule type="expression" dxfId="9065" priority="896" stopIfTrue="1">
      <formula>#REF!&lt;&gt;"Y"</formula>
    </cfRule>
  </conditionalFormatting>
  <conditionalFormatting sqref="T29">
    <cfRule type="expression" dxfId="9064" priority="895" stopIfTrue="1">
      <formula>#REF!&lt;&gt;"Y"</formula>
    </cfRule>
  </conditionalFormatting>
  <conditionalFormatting sqref="T28">
    <cfRule type="expression" dxfId="9063" priority="876" stopIfTrue="1">
      <formula>#REF!&lt;&gt;"Y"</formula>
    </cfRule>
  </conditionalFormatting>
  <conditionalFormatting sqref="T28">
    <cfRule type="expression" dxfId="9062" priority="875" stopIfTrue="1">
      <formula>#REF!&lt;&gt;"Y"</formula>
    </cfRule>
  </conditionalFormatting>
  <conditionalFormatting sqref="T29">
    <cfRule type="expression" dxfId="9061" priority="889" stopIfTrue="1">
      <formula>#REF!&lt;&gt;"Y"</formula>
    </cfRule>
  </conditionalFormatting>
  <conditionalFormatting sqref="T28">
    <cfRule type="expression" dxfId="9060" priority="891" stopIfTrue="1">
      <formula>#REF!&lt;&gt;"Y"</formula>
    </cfRule>
  </conditionalFormatting>
  <conditionalFormatting sqref="T28">
    <cfRule type="expression" dxfId="9059" priority="890" stopIfTrue="1">
      <formula>#REF!&lt;&gt;"Y"</formula>
    </cfRule>
  </conditionalFormatting>
  <conditionalFormatting sqref="S29">
    <cfRule type="expression" dxfId="9058" priority="888" stopIfTrue="1">
      <formula>#REF!&lt;&gt;"Y"</formula>
    </cfRule>
  </conditionalFormatting>
  <conditionalFormatting sqref="T28">
    <cfRule type="expression" dxfId="9057" priority="893" stopIfTrue="1">
      <formula>#REF!&lt;&gt;"Y"</formula>
    </cfRule>
  </conditionalFormatting>
  <conditionalFormatting sqref="T29">
    <cfRule type="expression" dxfId="9056" priority="894" stopIfTrue="1">
      <formula>#REF!&lt;&gt;"Y"</formula>
    </cfRule>
  </conditionalFormatting>
  <conditionalFormatting sqref="T28">
    <cfRule type="expression" dxfId="9055" priority="892" stopIfTrue="1">
      <formula>#REF!&lt;&gt;"Y"</formula>
    </cfRule>
  </conditionalFormatting>
  <conditionalFormatting sqref="S29">
    <cfRule type="expression" dxfId="9054" priority="887" stopIfTrue="1">
      <formula>#REF!&lt;&gt;"Y"</formula>
    </cfRule>
  </conditionalFormatting>
  <conditionalFormatting sqref="S28">
    <cfRule type="expression" dxfId="9053" priority="886" stopIfTrue="1">
      <formula>#REF!&lt;&gt;"Y"</formula>
    </cfRule>
  </conditionalFormatting>
  <conditionalFormatting sqref="T28">
    <cfRule type="expression" dxfId="9052" priority="874" stopIfTrue="1">
      <formula>#REF!&lt;&gt;"Y"</formula>
    </cfRule>
  </conditionalFormatting>
  <conditionalFormatting sqref="Q28:Q29">
    <cfRule type="expression" dxfId="9051" priority="884" stopIfTrue="1">
      <formula>#REF!&lt;&gt;"Y"</formula>
    </cfRule>
  </conditionalFormatting>
  <conditionalFormatting sqref="P28">
    <cfRule type="expression" dxfId="9050" priority="882" stopIfTrue="1">
      <formula>#REF!&lt;&gt;"Y"</formula>
    </cfRule>
  </conditionalFormatting>
  <conditionalFormatting sqref="P29">
    <cfRule type="expression" dxfId="9049" priority="881" stopIfTrue="1">
      <formula>#REF!&lt;&gt;"Y"</formula>
    </cfRule>
  </conditionalFormatting>
  <conditionalFormatting sqref="Q29">
    <cfRule type="expression" dxfId="9048" priority="883" stopIfTrue="1">
      <formula>#REF!&lt;&gt;"Y"</formula>
    </cfRule>
  </conditionalFormatting>
  <conditionalFormatting sqref="T28">
    <cfRule type="expression" dxfId="9047" priority="879" stopIfTrue="1">
      <formula>#REF!&lt;&gt;"Y"</formula>
    </cfRule>
  </conditionalFormatting>
  <conditionalFormatting sqref="T28">
    <cfRule type="expression" dxfId="9046" priority="878" stopIfTrue="1">
      <formula>#REF!&lt;&gt;"Y"</formula>
    </cfRule>
  </conditionalFormatting>
  <conditionalFormatting sqref="T28">
    <cfRule type="expression" dxfId="9045" priority="877" stopIfTrue="1">
      <formula>#REF!&lt;&gt;"Y"</formula>
    </cfRule>
  </conditionalFormatting>
  <conditionalFormatting sqref="U29">
    <cfRule type="expression" dxfId="9044" priority="898" stopIfTrue="1">
      <formula>#REF!&lt;&gt;"Y"</formula>
    </cfRule>
  </conditionalFormatting>
  <conditionalFormatting sqref="U29">
    <cfRule type="expression" dxfId="9043" priority="899" stopIfTrue="1">
      <formula>#REF!&lt;&gt;"Y"</formula>
    </cfRule>
  </conditionalFormatting>
  <conditionalFormatting sqref="U29">
    <cfRule type="expression" dxfId="9042" priority="900" stopIfTrue="1">
      <formula>#REF!&lt;&gt;"Y"</formula>
    </cfRule>
  </conditionalFormatting>
  <conditionalFormatting sqref="T29:U29">
    <cfRule type="expression" dxfId="9041" priority="903" stopIfTrue="1">
      <formula>#REF!&lt;&gt;"Y"</formula>
    </cfRule>
  </conditionalFormatting>
  <conditionalFormatting sqref="U29">
    <cfRule type="expression" dxfId="9040" priority="902" stopIfTrue="1">
      <formula>#REF!&lt;&gt;"Y"</formula>
    </cfRule>
  </conditionalFormatting>
  <conditionalFormatting sqref="U29">
    <cfRule type="expression" dxfId="9039" priority="901" stopIfTrue="1">
      <formula>#REF!&lt;&gt;"Y"</formula>
    </cfRule>
  </conditionalFormatting>
  <conditionalFormatting sqref="S40">
    <cfRule type="expression" dxfId="9038" priority="756" stopIfTrue="1">
      <formula>#REF!&lt;&gt;"Y"</formula>
    </cfRule>
  </conditionalFormatting>
  <conditionalFormatting sqref="T40">
    <cfRule type="expression" dxfId="9037" priority="731" stopIfTrue="1">
      <formula>#REF!&lt;&gt;"Y"</formula>
    </cfRule>
  </conditionalFormatting>
  <conditionalFormatting sqref="T40">
    <cfRule type="expression" dxfId="9036" priority="592" stopIfTrue="1">
      <formula>#REF!&lt;&gt;"Y"</formula>
    </cfRule>
  </conditionalFormatting>
  <conditionalFormatting sqref="T40">
    <cfRule type="expression" dxfId="9035" priority="593" stopIfTrue="1">
      <formula>#REF!&lt;&gt;"Y"</formula>
    </cfRule>
  </conditionalFormatting>
  <conditionalFormatting sqref="T40">
    <cfRule type="expression" dxfId="9034" priority="591" stopIfTrue="1">
      <formula>#REF!&lt;&gt;"Y"</formula>
    </cfRule>
  </conditionalFormatting>
  <conditionalFormatting sqref="B6:C6">
    <cfRule type="expression" dxfId="9033" priority="584" stopIfTrue="1">
      <formula>#REF!&lt;&gt;"Y"</formula>
    </cfRule>
  </conditionalFormatting>
  <conditionalFormatting sqref="T40">
    <cfRule type="expression" dxfId="9032" priority="742" stopIfTrue="1">
      <formula>#REF!&lt;&gt;"Y"</formula>
    </cfRule>
  </conditionalFormatting>
  <conditionalFormatting sqref="D26:E29 K26:K29 H26:H29 H32 K32 D32:E32">
    <cfRule type="expression" dxfId="9031" priority="580" stopIfTrue="1">
      <formula>#REF!&lt;&gt;"Y"</formula>
    </cfRule>
  </conditionalFormatting>
  <conditionalFormatting sqref="J26:J29 J32">
    <cfRule type="expression" dxfId="9030" priority="579" stopIfTrue="1">
      <formula>#REF!&lt;&gt;"Y"</formula>
    </cfRule>
  </conditionalFormatting>
  <conditionalFormatting sqref="S40:T40">
    <cfRule type="expression" dxfId="9029" priority="736" stopIfTrue="1">
      <formula>#REF!&lt;&gt;"Y"</formula>
    </cfRule>
  </conditionalFormatting>
  <conditionalFormatting sqref="T40">
    <cfRule type="expression" dxfId="9028" priority="749" stopIfTrue="1">
      <formula>#REF!&lt;&gt;"Y"</formula>
    </cfRule>
  </conditionalFormatting>
  <conditionalFormatting sqref="I26:J29 I32:J32">
    <cfRule type="expression" dxfId="9027" priority="571" stopIfTrue="1">
      <formula>#REF!&lt;&gt;"Y"</formula>
    </cfRule>
  </conditionalFormatting>
  <conditionalFormatting sqref="T40">
    <cfRule type="expression" dxfId="9026" priority="748" stopIfTrue="1">
      <formula>#REF!&lt;&gt;"Y"</formula>
    </cfRule>
  </conditionalFormatting>
  <conditionalFormatting sqref="T40">
    <cfRule type="expression" dxfId="9025" priority="747" stopIfTrue="1">
      <formula>#REF!&lt;&gt;"Y"</formula>
    </cfRule>
  </conditionalFormatting>
  <conditionalFormatting sqref="S40">
    <cfRule type="expression" dxfId="9024" priority="746" stopIfTrue="1">
      <formula>#REF!&lt;&gt;"Y"</formula>
    </cfRule>
  </conditionalFormatting>
  <conditionalFormatting sqref="T40">
    <cfRule type="expression" dxfId="9023" priority="741" stopIfTrue="1">
      <formula>#REF!&lt;&gt;"Y"</formula>
    </cfRule>
  </conditionalFormatting>
  <conditionalFormatting sqref="T40">
    <cfRule type="expression" dxfId="9022" priority="740" stopIfTrue="1">
      <formula>#REF!&lt;&gt;"Y"</formula>
    </cfRule>
  </conditionalFormatting>
  <conditionalFormatting sqref="J26:J29 J32">
    <cfRule type="expression" dxfId="9021" priority="578" stopIfTrue="1">
      <formula>#REF!&lt;&gt;"Y"</formula>
    </cfRule>
  </conditionalFormatting>
  <conditionalFormatting sqref="S40">
    <cfRule type="expression" dxfId="9020" priority="734" stopIfTrue="1">
      <formula>#REF!&lt;&gt;"Y"</formula>
    </cfRule>
  </conditionalFormatting>
  <conditionalFormatting sqref="S40">
    <cfRule type="expression" dxfId="9019" priority="735" stopIfTrue="1">
      <formula>#REF!&lt;&gt;"Y"</formula>
    </cfRule>
  </conditionalFormatting>
  <conditionalFormatting sqref="T40">
    <cfRule type="expression" dxfId="9018" priority="733" stopIfTrue="1">
      <formula>#REF!&lt;&gt;"Y"</formula>
    </cfRule>
  </conditionalFormatting>
  <conditionalFormatting sqref="T40">
    <cfRule type="expression" dxfId="9017" priority="732" stopIfTrue="1">
      <formula>#REF!&lt;&gt;"Y"</formula>
    </cfRule>
  </conditionalFormatting>
  <conditionalFormatting sqref="I26:J29 I32:J32">
    <cfRule type="expression" dxfId="9016" priority="570" stopIfTrue="1">
      <formula>#REF!&lt;&gt;"Y"</formula>
    </cfRule>
  </conditionalFormatting>
  <conditionalFormatting sqref="G26:G29 G32">
    <cfRule type="expression" dxfId="9015" priority="569" stopIfTrue="1">
      <formula>#REF!&lt;&gt;"Y"</formula>
    </cfRule>
  </conditionalFormatting>
  <conditionalFormatting sqref="K26:K29 K32">
    <cfRule type="expression" dxfId="9014" priority="568" stopIfTrue="1">
      <formula>#REF!&lt;&gt;"Y"</formula>
    </cfRule>
  </conditionalFormatting>
  <conditionalFormatting sqref="T40">
    <cfRule type="expression" dxfId="9013" priority="590" stopIfTrue="1">
      <formula>#REF!&lt;&gt;"Y"</formula>
    </cfRule>
  </conditionalFormatting>
  <conditionalFormatting sqref="T40">
    <cfRule type="expression" dxfId="9012" priority="588" stopIfTrue="1">
      <formula>#REF!&lt;&gt;"Y"</formula>
    </cfRule>
  </conditionalFormatting>
  <conditionalFormatting sqref="T40">
    <cfRule type="expression" dxfId="9011" priority="589" stopIfTrue="1">
      <formula>#REF!&lt;&gt;"Y"</formula>
    </cfRule>
  </conditionalFormatting>
  <conditionalFormatting sqref="T40">
    <cfRule type="expression" dxfId="9010" priority="587" stopIfTrue="1">
      <formula>#REF!&lt;&gt;"Y"</formula>
    </cfRule>
  </conditionalFormatting>
  <conditionalFormatting sqref="T44">
    <cfRule type="expression" dxfId="9009" priority="638" stopIfTrue="1">
      <formula>#REF!&lt;&gt;"Y"</formula>
    </cfRule>
  </conditionalFormatting>
  <conditionalFormatting sqref="S44">
    <cfRule type="expression" dxfId="9008" priority="645" stopIfTrue="1">
      <formula>#REF!&lt;&gt;"Y"</formula>
    </cfRule>
  </conditionalFormatting>
  <conditionalFormatting sqref="T44">
    <cfRule type="expression" dxfId="9007" priority="637" stopIfTrue="1">
      <formula>#REF!&lt;&gt;"Y"</formula>
    </cfRule>
  </conditionalFormatting>
  <conditionalFormatting sqref="W44">
    <cfRule type="expression" dxfId="9006" priority="651" stopIfTrue="1">
      <formula>#REF!&lt;&gt;"Y"</formula>
    </cfRule>
  </conditionalFormatting>
  <conditionalFormatting sqref="P44">
    <cfRule type="expression" dxfId="9005" priority="650" stopIfTrue="1">
      <formula>#REF!&lt;&gt;"Y"</formula>
    </cfRule>
  </conditionalFormatting>
  <conditionalFormatting sqref="S44">
    <cfRule type="expression" dxfId="9004" priority="647" stopIfTrue="1">
      <formula>#REF!&lt;&gt;"Y"</formula>
    </cfRule>
  </conditionalFormatting>
  <conditionalFormatting sqref="P44">
    <cfRule type="expression" dxfId="9003" priority="649" stopIfTrue="1">
      <formula>#REF!&lt;&gt;"Y"</formula>
    </cfRule>
  </conditionalFormatting>
  <conditionalFormatting sqref="P44">
    <cfRule type="expression" dxfId="9002" priority="662" stopIfTrue="1">
      <formula>#REF!&lt;&gt;"Y"</formula>
    </cfRule>
  </conditionalFormatting>
  <conditionalFormatting sqref="T44">
    <cfRule type="expression" dxfId="9001" priority="636" stopIfTrue="1">
      <formula>#REF!&lt;&gt;"Y"</formula>
    </cfRule>
  </conditionalFormatting>
  <conditionalFormatting sqref="S44:T44">
    <cfRule type="expression" dxfId="9000" priority="635" stopIfTrue="1">
      <formula>#REF!&lt;&gt;"Y"</formula>
    </cfRule>
  </conditionalFormatting>
  <conditionalFormatting sqref="P44">
    <cfRule type="expression" dxfId="8999" priority="633" stopIfTrue="1">
      <formula>#REF!&lt;&gt;"Y"</formula>
    </cfRule>
  </conditionalFormatting>
  <conditionalFormatting sqref="T44">
    <cfRule type="expression" dxfId="8998" priority="626" stopIfTrue="1">
      <formula>#REF!&lt;&gt;"Y"</formula>
    </cfRule>
  </conditionalFormatting>
  <conditionalFormatting sqref="T44">
    <cfRule type="expression" dxfId="8997" priority="619" stopIfTrue="1">
      <formula>#REF!&lt;&gt;"Y"</formula>
    </cfRule>
  </conditionalFormatting>
  <conditionalFormatting sqref="S44">
    <cfRule type="expression" dxfId="8996" priority="610" stopIfTrue="1">
      <formula>#REF!&lt;&gt;"Y"</formula>
    </cfRule>
  </conditionalFormatting>
  <conditionalFormatting sqref="T44">
    <cfRule type="expression" dxfId="8995" priority="625" stopIfTrue="1">
      <formula>#REF!&lt;&gt;"Y"</formula>
    </cfRule>
  </conditionalFormatting>
  <conditionalFormatting sqref="T44">
    <cfRule type="expression" dxfId="8994" priority="618" stopIfTrue="1">
      <formula>#REF!&lt;&gt;"Y"</formula>
    </cfRule>
  </conditionalFormatting>
  <conditionalFormatting sqref="T44">
    <cfRule type="expression" dxfId="8993" priority="614" stopIfTrue="1">
      <formula>#REF!&lt;&gt;"Y"</formula>
    </cfRule>
  </conditionalFormatting>
  <conditionalFormatting sqref="T44">
    <cfRule type="expression" dxfId="8992" priority="613" stopIfTrue="1">
      <formula>#REF!&lt;&gt;"Y"</formula>
    </cfRule>
  </conditionalFormatting>
  <conditionalFormatting sqref="T44">
    <cfRule type="expression" dxfId="8991" priority="612" stopIfTrue="1">
      <formula>#REF!&lt;&gt;"Y"</formula>
    </cfRule>
  </conditionalFormatting>
  <conditionalFormatting sqref="T44">
    <cfRule type="expression" dxfId="8990" priority="611" stopIfTrue="1">
      <formula>#REF!&lt;&gt;"Y"</formula>
    </cfRule>
  </conditionalFormatting>
  <conditionalFormatting sqref="T44">
    <cfRule type="expression" dxfId="8989" priority="624" stopIfTrue="1">
      <formula>#REF!&lt;&gt;"Y"</formula>
    </cfRule>
  </conditionalFormatting>
  <conditionalFormatting sqref="T44">
    <cfRule type="expression" dxfId="8988" priority="620" stopIfTrue="1">
      <formula>#REF!&lt;&gt;"Y"</formula>
    </cfRule>
  </conditionalFormatting>
  <conditionalFormatting sqref="T40">
    <cfRule type="expression" dxfId="8987" priority="607" stopIfTrue="1">
      <formula>#REF!&lt;&gt;"Y"</formula>
    </cfRule>
  </conditionalFormatting>
  <conditionalFormatting sqref="T40">
    <cfRule type="expression" dxfId="8986" priority="604" stopIfTrue="1">
      <formula>#REF!&lt;&gt;"Y"</formula>
    </cfRule>
  </conditionalFormatting>
  <conditionalFormatting sqref="T40">
    <cfRule type="expression" dxfId="8985" priority="603" stopIfTrue="1">
      <formula>#REF!&lt;&gt;"Y"</formula>
    </cfRule>
  </conditionalFormatting>
  <conditionalFormatting sqref="T40">
    <cfRule type="expression" dxfId="8984" priority="606" stopIfTrue="1">
      <formula>#REF!&lt;&gt;"Y"</formula>
    </cfRule>
  </conditionalFormatting>
  <conditionalFormatting sqref="T40">
    <cfRule type="expression" dxfId="8983" priority="605" stopIfTrue="1">
      <formula>#REF!&lt;&gt;"Y"</formula>
    </cfRule>
  </conditionalFormatting>
  <conditionalFormatting sqref="T40">
    <cfRule type="expression" dxfId="8982" priority="609" stopIfTrue="1">
      <formula>#REF!&lt;&gt;"Y"</formula>
    </cfRule>
  </conditionalFormatting>
  <conditionalFormatting sqref="T40">
    <cfRule type="expression" dxfId="8981" priority="608" stopIfTrue="1">
      <formula>#REF!&lt;&gt;"Y"</formula>
    </cfRule>
  </conditionalFormatting>
  <conditionalFormatting sqref="T40">
    <cfRule type="expression" dxfId="8980" priority="602" stopIfTrue="1">
      <formula>#REF!&lt;&gt;"Y"</formula>
    </cfRule>
  </conditionalFormatting>
  <conditionalFormatting sqref="T40">
    <cfRule type="expression" dxfId="8979" priority="595" stopIfTrue="1">
      <formula>#REF!&lt;&gt;"Y"</formula>
    </cfRule>
  </conditionalFormatting>
  <conditionalFormatting sqref="T40">
    <cfRule type="expression" dxfId="8978" priority="599" stopIfTrue="1">
      <formula>#REF!&lt;&gt;"Y"</formula>
    </cfRule>
  </conditionalFormatting>
  <conditionalFormatting sqref="T40">
    <cfRule type="expression" dxfId="8977" priority="597" stopIfTrue="1">
      <formula>#REF!&lt;&gt;"Y"</formula>
    </cfRule>
  </conditionalFormatting>
  <conditionalFormatting sqref="T40">
    <cfRule type="expression" dxfId="8976" priority="601" stopIfTrue="1">
      <formula>#REF!&lt;&gt;"Y"</formula>
    </cfRule>
  </conditionalFormatting>
  <conditionalFormatting sqref="T40">
    <cfRule type="expression" dxfId="8975" priority="600" stopIfTrue="1">
      <formula>#REF!&lt;&gt;"Y"</formula>
    </cfRule>
  </conditionalFormatting>
  <conditionalFormatting sqref="T40">
    <cfRule type="expression" dxfId="8974" priority="598" stopIfTrue="1">
      <formula>#REF!&lt;&gt;"Y"</formula>
    </cfRule>
  </conditionalFormatting>
  <conditionalFormatting sqref="T40">
    <cfRule type="expression" dxfId="8973" priority="596" stopIfTrue="1">
      <formula>#REF!&lt;&gt;"Y"</formula>
    </cfRule>
  </conditionalFormatting>
  <conditionalFormatting sqref="T40">
    <cfRule type="expression" dxfId="8972" priority="594" stopIfTrue="1">
      <formula>#REF!&lt;&gt;"Y"</formula>
    </cfRule>
  </conditionalFormatting>
  <conditionalFormatting sqref="T25">
    <cfRule type="expression" dxfId="8971" priority="1030" stopIfTrue="1">
      <formula>#REF!&lt;&gt;"Y"</formula>
    </cfRule>
  </conditionalFormatting>
  <conditionalFormatting sqref="T25">
    <cfRule type="expression" dxfId="8970" priority="1029" stopIfTrue="1">
      <formula>#REF!&lt;&gt;"Y"</formula>
    </cfRule>
  </conditionalFormatting>
  <conditionalFormatting sqref="T25">
    <cfRule type="expression" dxfId="8969" priority="1028" stopIfTrue="1">
      <formula>#REF!&lt;&gt;"Y"</formula>
    </cfRule>
  </conditionalFormatting>
  <conditionalFormatting sqref="S28">
    <cfRule type="expression" dxfId="8968" priority="1023" stopIfTrue="1">
      <formula>#REF!&lt;&gt;"Y"</formula>
    </cfRule>
  </conditionalFormatting>
  <conditionalFormatting sqref="Q25 Q29">
    <cfRule type="expression" dxfId="8967" priority="1026" stopIfTrue="1">
      <formula>#REF!&lt;&gt;"Y"</formula>
    </cfRule>
  </conditionalFormatting>
  <conditionalFormatting sqref="Q25 Q29">
    <cfRule type="expression" dxfId="8966" priority="1025" stopIfTrue="1">
      <formula>#REF!&lt;&gt;"Y"</formula>
    </cfRule>
  </conditionalFormatting>
  <conditionalFormatting sqref="Q25 Q29">
    <cfRule type="expression" dxfId="8965" priority="1024" stopIfTrue="1">
      <formula>#REF!&lt;&gt;"Y"</formula>
    </cfRule>
  </conditionalFormatting>
  <conditionalFormatting sqref="T25:U25 T29:U29">
    <cfRule type="expression" dxfId="8964" priority="1039" stopIfTrue="1">
      <formula>#REF!&lt;&gt;"Y"</formula>
    </cfRule>
  </conditionalFormatting>
  <conditionalFormatting sqref="T25:U25 T29:U29">
    <cfRule type="expression" dxfId="8963" priority="1038" stopIfTrue="1">
      <formula>#REF!&lt;&gt;"Y"</formula>
    </cfRule>
  </conditionalFormatting>
  <conditionalFormatting sqref="T25:U25">
    <cfRule type="expression" dxfId="8962" priority="1037" stopIfTrue="1">
      <formula>#REF!&lt;&gt;"Y"</formula>
    </cfRule>
  </conditionalFormatting>
  <conditionalFormatting sqref="U25">
    <cfRule type="expression" dxfId="8961" priority="1034" stopIfTrue="1">
      <formula>#REF!&lt;&gt;"Y"</formula>
    </cfRule>
  </conditionalFormatting>
  <conditionalFormatting sqref="U25">
    <cfRule type="expression" dxfId="8960" priority="1033" stopIfTrue="1">
      <formula>#REF!&lt;&gt;"Y"</formula>
    </cfRule>
  </conditionalFormatting>
  <conditionalFormatting sqref="U25">
    <cfRule type="expression" dxfId="8959" priority="1032" stopIfTrue="1">
      <formula>#REF!&lt;&gt;"Y"</formula>
    </cfRule>
  </conditionalFormatting>
  <conditionalFormatting sqref="U25">
    <cfRule type="expression" dxfId="8958" priority="1036" stopIfTrue="1">
      <formula>#REF!&lt;&gt;"Y"</formula>
    </cfRule>
  </conditionalFormatting>
  <conditionalFormatting sqref="U25">
    <cfRule type="expression" dxfId="8957" priority="1035" stopIfTrue="1">
      <formula>#REF!&lt;&gt;"Y"</formula>
    </cfRule>
  </conditionalFormatting>
  <conditionalFormatting sqref="U25">
    <cfRule type="expression" dxfId="8956" priority="1031" stopIfTrue="1">
      <formula>#REF!&lt;&gt;"Y"</formula>
    </cfRule>
  </conditionalFormatting>
  <conditionalFormatting sqref="T23 T28">
    <cfRule type="expression" dxfId="8955" priority="1020" stopIfTrue="1">
      <formula>#REF!&lt;&gt;"Y"</formula>
    </cfRule>
  </conditionalFormatting>
  <conditionalFormatting sqref="T23 T28">
    <cfRule type="expression" dxfId="8954" priority="1019" stopIfTrue="1">
      <formula>#REF!&lt;&gt;"Y"</formula>
    </cfRule>
  </conditionalFormatting>
  <conditionalFormatting sqref="Q25 Q29">
    <cfRule type="expression" dxfId="8953" priority="1027" stopIfTrue="1">
      <formula>#REF!&lt;&gt;"Y"</formula>
    </cfRule>
  </conditionalFormatting>
  <conditionalFormatting sqref="T25">
    <cfRule type="expression" dxfId="8952" priority="1018" stopIfTrue="1">
      <formula>#REF!&lt;&gt;"Y"</formula>
    </cfRule>
  </conditionalFormatting>
  <conditionalFormatting sqref="T23 T28">
    <cfRule type="expression" dxfId="8951" priority="1021" stopIfTrue="1">
      <formula>#REF!&lt;&gt;"Y"</formula>
    </cfRule>
  </conditionalFormatting>
  <conditionalFormatting sqref="T23 T28">
    <cfRule type="expression" dxfId="8950" priority="1022" stopIfTrue="1">
      <formula>#REF!&lt;&gt;"Y"</formula>
    </cfRule>
  </conditionalFormatting>
  <conditionalFormatting sqref="T25">
    <cfRule type="expression" dxfId="8949" priority="963" stopIfTrue="1">
      <formula>#REF!&lt;&gt;"Y"</formula>
    </cfRule>
  </conditionalFormatting>
  <conditionalFormatting sqref="T25">
    <cfRule type="expression" dxfId="8948" priority="962" stopIfTrue="1">
      <formula>#REF!&lt;&gt;"Y"</formula>
    </cfRule>
  </conditionalFormatting>
  <conditionalFormatting sqref="T25">
    <cfRule type="expression" dxfId="8947" priority="961" stopIfTrue="1">
      <formula>#REF!&lt;&gt;"Y"</formula>
    </cfRule>
  </conditionalFormatting>
  <conditionalFormatting sqref="T25">
    <cfRule type="expression" dxfId="8946" priority="969" stopIfTrue="1">
      <formula>#REF!&lt;&gt;"Y"</formula>
    </cfRule>
  </conditionalFormatting>
  <conditionalFormatting sqref="T23">
    <cfRule type="expression" dxfId="8945" priority="970" stopIfTrue="1">
      <formula>#REF!&lt;&gt;"Y"</formula>
    </cfRule>
  </conditionalFormatting>
  <conditionalFormatting sqref="T23">
    <cfRule type="expression" dxfId="8944" priority="971" stopIfTrue="1">
      <formula>#REF!&lt;&gt;"Y"</formula>
    </cfRule>
  </conditionalFormatting>
  <conditionalFormatting sqref="T23">
    <cfRule type="expression" dxfId="8943" priority="973" stopIfTrue="1">
      <formula>#REF!&lt;&gt;"Y"</formula>
    </cfRule>
  </conditionalFormatting>
  <conditionalFormatting sqref="T23">
    <cfRule type="expression" dxfId="8942" priority="972" stopIfTrue="1">
      <formula>#REF!&lt;&gt;"Y"</formula>
    </cfRule>
  </conditionalFormatting>
  <conditionalFormatting sqref="U29">
    <cfRule type="expression" dxfId="8941" priority="1010" stopIfTrue="1">
      <formula>#REF!&lt;&gt;"Y"</formula>
    </cfRule>
  </conditionalFormatting>
  <conditionalFormatting sqref="U29">
    <cfRule type="expression" dxfId="8940" priority="1007" stopIfTrue="1">
      <formula>#REF!&lt;&gt;"Y"</formula>
    </cfRule>
  </conditionalFormatting>
  <conditionalFormatting sqref="U29">
    <cfRule type="expression" dxfId="8939" priority="1006" stopIfTrue="1">
      <formula>#REF!&lt;&gt;"Y"</formula>
    </cfRule>
  </conditionalFormatting>
  <conditionalFormatting sqref="U29">
    <cfRule type="expression" dxfId="8938" priority="1009" stopIfTrue="1">
      <formula>#REF!&lt;&gt;"Y"</formula>
    </cfRule>
  </conditionalFormatting>
  <conditionalFormatting sqref="U29">
    <cfRule type="expression" dxfId="8937" priority="1008" stopIfTrue="1">
      <formula>#REF!&lt;&gt;"Y"</formula>
    </cfRule>
  </conditionalFormatting>
  <conditionalFormatting sqref="T25">
    <cfRule type="expression" dxfId="8936" priority="960" stopIfTrue="1">
      <formula>#REF!&lt;&gt;"Y"</formula>
    </cfRule>
  </conditionalFormatting>
  <conditionalFormatting sqref="Q25">
    <cfRule type="expression" dxfId="8935" priority="1014" stopIfTrue="1">
      <formula>#REF!&lt;&gt;"Y"</formula>
    </cfRule>
  </conditionalFormatting>
  <conditionalFormatting sqref="S25">
    <cfRule type="expression" dxfId="8934" priority="1016" stopIfTrue="1">
      <formula>#REF!&lt;&gt;"Y"</formula>
    </cfRule>
  </conditionalFormatting>
  <conditionalFormatting sqref="S25">
    <cfRule type="expression" dxfId="8933" priority="1017" stopIfTrue="1">
      <formula>#REF!&lt;&gt;"Y"</formula>
    </cfRule>
  </conditionalFormatting>
  <conditionalFormatting sqref="P25">
    <cfRule type="expression" dxfId="8932" priority="1015" stopIfTrue="1">
      <formula>#REF!&lt;&gt;"Y"</formula>
    </cfRule>
  </conditionalFormatting>
  <conditionalFormatting sqref="S23 S28">
    <cfRule type="expression" dxfId="8931" priority="1013" stopIfTrue="1">
      <formula>#REF!&lt;&gt;"Y"</formula>
    </cfRule>
  </conditionalFormatting>
  <conditionalFormatting sqref="T29">
    <cfRule type="expression" dxfId="8930" priority="1005" stopIfTrue="1">
      <formula>#REF!&lt;&gt;"Y"</formula>
    </cfRule>
  </conditionalFormatting>
  <conditionalFormatting sqref="T29">
    <cfRule type="expression" dxfId="8929" priority="1004" stopIfTrue="1">
      <formula>#REF!&lt;&gt;"Y"</formula>
    </cfRule>
  </conditionalFormatting>
  <conditionalFormatting sqref="T29">
    <cfRule type="expression" dxfId="8928" priority="1003" stopIfTrue="1">
      <formula>#REF!&lt;&gt;"Y"</formula>
    </cfRule>
  </conditionalFormatting>
  <conditionalFormatting sqref="S29:W29 P29:Q29">
    <cfRule type="expression" dxfId="8927" priority="1012" stopIfTrue="1">
      <formula>#REF!&lt;&gt;"Y"</formula>
    </cfRule>
  </conditionalFormatting>
  <conditionalFormatting sqref="U29">
    <cfRule type="expression" dxfId="8926" priority="1011" stopIfTrue="1">
      <formula>#REF!&lt;&gt;"Y"</formula>
    </cfRule>
  </conditionalFormatting>
  <conditionalFormatting sqref="T29">
    <cfRule type="expression" dxfId="8925" priority="999" stopIfTrue="1">
      <formula>#REF!&lt;&gt;"Y"</formula>
    </cfRule>
  </conditionalFormatting>
  <conditionalFormatting sqref="T29">
    <cfRule type="expression" dxfId="8924" priority="998" stopIfTrue="1">
      <formula>#REF!&lt;&gt;"Y"</formula>
    </cfRule>
  </conditionalFormatting>
  <conditionalFormatting sqref="U29">
    <cfRule type="expression" dxfId="8923" priority="1001" stopIfTrue="1">
      <formula>#REF!&lt;&gt;"Y"</formula>
    </cfRule>
  </conditionalFormatting>
  <conditionalFormatting sqref="U29">
    <cfRule type="expression" dxfId="8922" priority="1000" stopIfTrue="1">
      <formula>#REF!&lt;&gt;"Y"</formula>
    </cfRule>
  </conditionalFormatting>
  <conditionalFormatting sqref="U29">
    <cfRule type="expression" dxfId="8921" priority="1002" stopIfTrue="1">
      <formula>#REF!&lt;&gt;"Y"</formula>
    </cfRule>
  </conditionalFormatting>
  <conditionalFormatting sqref="U29">
    <cfRule type="expression" dxfId="8920" priority="996" stopIfTrue="1">
      <formula>#REF!&lt;&gt;"Y"</formula>
    </cfRule>
  </conditionalFormatting>
  <conditionalFormatting sqref="T29">
    <cfRule type="expression" dxfId="8919" priority="997" stopIfTrue="1">
      <formula>#REF!&lt;&gt;"Y"</formula>
    </cfRule>
  </conditionalFormatting>
  <conditionalFormatting sqref="T29">
    <cfRule type="expression" dxfId="8918" priority="993" stopIfTrue="1">
      <formula>#REF!&lt;&gt;"Y"</formula>
    </cfRule>
  </conditionalFormatting>
  <conditionalFormatting sqref="U29">
    <cfRule type="expression" dxfId="8917" priority="994" stopIfTrue="1">
      <formula>#REF!&lt;&gt;"Y"</formula>
    </cfRule>
  </conditionalFormatting>
  <conditionalFormatting sqref="T28">
    <cfRule type="expression" dxfId="8916" priority="949" stopIfTrue="1">
      <formula>#REF!&lt;&gt;"Y"</formula>
    </cfRule>
  </conditionalFormatting>
  <conditionalFormatting sqref="U29">
    <cfRule type="expression" dxfId="8915" priority="995" stopIfTrue="1">
      <formula>#REF!&lt;&gt;"Y"</formula>
    </cfRule>
  </conditionalFormatting>
  <conditionalFormatting sqref="T29">
    <cfRule type="expression" dxfId="8914" priority="990" stopIfTrue="1">
      <formula>#REF!&lt;&gt;"Y"</formula>
    </cfRule>
  </conditionalFormatting>
  <conditionalFormatting sqref="T29">
    <cfRule type="expression" dxfId="8913" priority="992" stopIfTrue="1">
      <formula>#REF!&lt;&gt;"Y"</formula>
    </cfRule>
  </conditionalFormatting>
  <conditionalFormatting sqref="T29">
    <cfRule type="expression" dxfId="8912" priority="991" stopIfTrue="1">
      <formula>#REF!&lt;&gt;"Y"</formula>
    </cfRule>
  </conditionalFormatting>
  <conditionalFormatting sqref="S29">
    <cfRule type="expression" dxfId="8911" priority="989" stopIfTrue="1">
      <formula>#REF!&lt;&gt;"Y"</formula>
    </cfRule>
  </conditionalFormatting>
  <conditionalFormatting sqref="Q28">
    <cfRule type="expression" dxfId="8910" priority="988" stopIfTrue="1">
      <formula>#REF!&lt;&gt;"Y"</formula>
    </cfRule>
  </conditionalFormatting>
  <conditionalFormatting sqref="T25">
    <cfRule type="expression" dxfId="8909" priority="968" stopIfTrue="1">
      <formula>#REF!&lt;&gt;"Y"</formula>
    </cfRule>
  </conditionalFormatting>
  <conditionalFormatting sqref="P28">
    <cfRule type="expression" dxfId="8908" priority="987" stopIfTrue="1">
      <formula>#REF!&lt;&gt;"Y"</formula>
    </cfRule>
  </conditionalFormatting>
  <conditionalFormatting sqref="T23">
    <cfRule type="expression" dxfId="8907" priority="986" stopIfTrue="1">
      <formula>#REF!&lt;&gt;"Y"</formula>
    </cfRule>
  </conditionalFormatting>
  <conditionalFormatting sqref="T23">
    <cfRule type="expression" dxfId="8906" priority="985" stopIfTrue="1">
      <formula>#REF!&lt;&gt;"Y"</formula>
    </cfRule>
  </conditionalFormatting>
  <conditionalFormatting sqref="T23">
    <cfRule type="expression" dxfId="8905" priority="984" stopIfTrue="1">
      <formula>#REF!&lt;&gt;"Y"</formula>
    </cfRule>
  </conditionalFormatting>
  <conditionalFormatting sqref="T23">
    <cfRule type="expression" dxfId="8904" priority="982" stopIfTrue="1">
      <formula>#REF!&lt;&gt;"Y"</formula>
    </cfRule>
  </conditionalFormatting>
  <conditionalFormatting sqref="T23">
    <cfRule type="expression" dxfId="8903" priority="981" stopIfTrue="1">
      <formula>#REF!&lt;&gt;"Y"</formula>
    </cfRule>
  </conditionalFormatting>
  <conditionalFormatting sqref="T23">
    <cfRule type="expression" dxfId="8902" priority="983" stopIfTrue="1">
      <formula>#REF!&lt;&gt;"Y"</formula>
    </cfRule>
  </conditionalFormatting>
  <conditionalFormatting sqref="T23">
    <cfRule type="expression" dxfId="8901" priority="980" stopIfTrue="1">
      <formula>#REF!&lt;&gt;"Y"</formula>
    </cfRule>
  </conditionalFormatting>
  <conditionalFormatting sqref="T23">
    <cfRule type="expression" dxfId="8900" priority="979" stopIfTrue="1">
      <formula>#REF!&lt;&gt;"Y"</formula>
    </cfRule>
  </conditionalFormatting>
  <conditionalFormatting sqref="T23">
    <cfRule type="expression" dxfId="8899" priority="975" stopIfTrue="1">
      <formula>#REF!&lt;&gt;"Y"</formula>
    </cfRule>
  </conditionalFormatting>
  <conditionalFormatting sqref="T23">
    <cfRule type="expression" dxfId="8898" priority="978" stopIfTrue="1">
      <formula>#REF!&lt;&gt;"Y"</formula>
    </cfRule>
  </conditionalFormatting>
  <conditionalFormatting sqref="T23">
    <cfRule type="expression" dxfId="8897" priority="977" stopIfTrue="1">
      <formula>#REF!&lt;&gt;"Y"</formula>
    </cfRule>
  </conditionalFormatting>
  <conditionalFormatting sqref="T23">
    <cfRule type="expression" dxfId="8896" priority="976" stopIfTrue="1">
      <formula>#REF!&lt;&gt;"Y"</formula>
    </cfRule>
  </conditionalFormatting>
  <conditionalFormatting sqref="T23">
    <cfRule type="expression" dxfId="8895" priority="974" stopIfTrue="1">
      <formula>#REF!&lt;&gt;"Y"</formula>
    </cfRule>
  </conditionalFormatting>
  <conditionalFormatting sqref="T25">
    <cfRule type="expression" dxfId="8894" priority="964" stopIfTrue="1">
      <formula>#REF!&lt;&gt;"Y"</formula>
    </cfRule>
  </conditionalFormatting>
  <conditionalFormatting sqref="T25">
    <cfRule type="expression" dxfId="8893" priority="967" stopIfTrue="1">
      <formula>#REF!&lt;&gt;"Y"</formula>
    </cfRule>
  </conditionalFormatting>
  <conditionalFormatting sqref="T25">
    <cfRule type="expression" dxfId="8892" priority="966" stopIfTrue="1">
      <formula>#REF!&lt;&gt;"Y"</formula>
    </cfRule>
  </conditionalFormatting>
  <conditionalFormatting sqref="T25">
    <cfRule type="expression" dxfId="8891" priority="965" stopIfTrue="1">
      <formula>#REF!&lt;&gt;"Y"</formula>
    </cfRule>
  </conditionalFormatting>
  <conditionalFormatting sqref="T25">
    <cfRule type="expression" dxfId="8890" priority="959" stopIfTrue="1">
      <formula>#REF!&lt;&gt;"Y"</formula>
    </cfRule>
  </conditionalFormatting>
  <conditionalFormatting sqref="T28">
    <cfRule type="expression" dxfId="8889" priority="955" stopIfTrue="1">
      <formula>#REF!&lt;&gt;"Y"</formula>
    </cfRule>
  </conditionalFormatting>
  <conditionalFormatting sqref="T28">
    <cfRule type="expression" dxfId="8888" priority="958" stopIfTrue="1">
      <formula>#REF!&lt;&gt;"Y"</formula>
    </cfRule>
  </conditionalFormatting>
  <conditionalFormatting sqref="T28">
    <cfRule type="expression" dxfId="8887" priority="957" stopIfTrue="1">
      <formula>#REF!&lt;&gt;"Y"</formula>
    </cfRule>
  </conditionalFormatting>
  <conditionalFormatting sqref="T28">
    <cfRule type="expression" dxfId="8886" priority="956" stopIfTrue="1">
      <formula>#REF!&lt;&gt;"Y"</formula>
    </cfRule>
  </conditionalFormatting>
  <conditionalFormatting sqref="T28">
    <cfRule type="expression" dxfId="8885" priority="954" stopIfTrue="1">
      <formula>#REF!&lt;&gt;"Y"</formula>
    </cfRule>
  </conditionalFormatting>
  <conditionalFormatting sqref="T28">
    <cfRule type="expression" dxfId="8884" priority="951" stopIfTrue="1">
      <formula>#REF!&lt;&gt;"Y"</formula>
    </cfRule>
  </conditionalFormatting>
  <conditionalFormatting sqref="T28">
    <cfRule type="expression" dxfId="8883" priority="953" stopIfTrue="1">
      <formula>#REF!&lt;&gt;"Y"</formula>
    </cfRule>
  </conditionalFormatting>
  <conditionalFormatting sqref="T28">
    <cfRule type="expression" dxfId="8882" priority="952" stopIfTrue="1">
      <formula>#REF!&lt;&gt;"Y"</formula>
    </cfRule>
  </conditionalFormatting>
  <conditionalFormatting sqref="T28">
    <cfRule type="expression" dxfId="8881" priority="950" stopIfTrue="1">
      <formula>#REF!&lt;&gt;"Y"</formula>
    </cfRule>
  </conditionalFormatting>
  <conditionalFormatting sqref="T28">
    <cfRule type="expression" dxfId="8880" priority="946" stopIfTrue="1">
      <formula>#REF!&lt;&gt;"Y"</formula>
    </cfRule>
  </conditionalFormatting>
  <conditionalFormatting sqref="T28">
    <cfRule type="expression" dxfId="8879" priority="948" stopIfTrue="1">
      <formula>#REF!&lt;&gt;"Y"</formula>
    </cfRule>
  </conditionalFormatting>
  <conditionalFormatting sqref="T28">
    <cfRule type="expression" dxfId="8878" priority="947" stopIfTrue="1">
      <formula>#REF!&lt;&gt;"Y"</formula>
    </cfRule>
  </conditionalFormatting>
  <conditionalFormatting sqref="T28">
    <cfRule type="expression" dxfId="8877" priority="945" stopIfTrue="1">
      <formula>#REF!&lt;&gt;"Y"</formula>
    </cfRule>
  </conditionalFormatting>
  <conditionalFormatting sqref="T29">
    <cfRule type="expression" dxfId="8876" priority="852" stopIfTrue="1">
      <formula>#REF!&lt;&gt;"Y"</formula>
    </cfRule>
  </conditionalFormatting>
  <conditionalFormatting sqref="T29">
    <cfRule type="expression" dxfId="8875" priority="854" stopIfTrue="1">
      <formula>#REF!&lt;&gt;"Y"</formula>
    </cfRule>
  </conditionalFormatting>
  <conditionalFormatting sqref="T29">
    <cfRule type="expression" dxfId="8874" priority="853" stopIfTrue="1">
      <formula>#REF!&lt;&gt;"Y"</formula>
    </cfRule>
  </conditionalFormatting>
  <conditionalFormatting sqref="T29">
    <cfRule type="expression" dxfId="8873" priority="855" stopIfTrue="1">
      <formula>#REF!&lt;&gt;"Y"</formula>
    </cfRule>
  </conditionalFormatting>
  <conditionalFormatting sqref="W26:W27">
    <cfRule type="expression" dxfId="8872" priority="837" stopIfTrue="1">
      <formula>#REF!&lt;&gt;"Y"</formula>
    </cfRule>
  </conditionalFormatting>
  <conditionalFormatting sqref="V26:V27">
    <cfRule type="expression" dxfId="8871" priority="818" stopIfTrue="1">
      <formula>#REF!&lt;&gt;"Y"</formula>
    </cfRule>
  </conditionalFormatting>
  <conditionalFormatting sqref="S27:U27">
    <cfRule type="expression" dxfId="8870" priority="821" stopIfTrue="1">
      <formula>#REF!&lt;&gt;"Y"</formula>
    </cfRule>
  </conditionalFormatting>
  <conditionalFormatting sqref="T26">
    <cfRule type="expression" dxfId="8869" priority="824" stopIfTrue="1">
      <formula>#REF!&lt;&gt;"Y"</formula>
    </cfRule>
  </conditionalFormatting>
  <conditionalFormatting sqref="T26">
    <cfRule type="expression" dxfId="8868" priority="823" stopIfTrue="1">
      <formula>#REF!&lt;&gt;"Y"</formula>
    </cfRule>
  </conditionalFormatting>
  <conditionalFormatting sqref="T26">
    <cfRule type="expression" dxfId="8867" priority="822" stopIfTrue="1">
      <formula>#REF!&lt;&gt;"Y"</formula>
    </cfRule>
  </conditionalFormatting>
  <conditionalFormatting sqref="S27:T27">
    <cfRule type="expression" dxfId="8866" priority="820" stopIfTrue="1">
      <formula>#REF!&lt;&gt;"Y"</formula>
    </cfRule>
  </conditionalFormatting>
  <conditionalFormatting sqref="S26:U26">
    <cfRule type="expression" dxfId="8865" priority="834" stopIfTrue="1">
      <formula>#REF!&lt;&gt;"Y"</formula>
    </cfRule>
  </conditionalFormatting>
  <conditionalFormatting sqref="S26">
    <cfRule type="expression" dxfId="8864" priority="833" stopIfTrue="1">
      <formula>#REF!&lt;&gt;"Y"</formula>
    </cfRule>
  </conditionalFormatting>
  <conditionalFormatting sqref="S26">
    <cfRule type="expression" dxfId="8863" priority="831" stopIfTrue="1">
      <formula>#REF!&lt;&gt;"Y"</formula>
    </cfRule>
  </conditionalFormatting>
  <conditionalFormatting sqref="U26">
    <cfRule type="expression" dxfId="8862" priority="830" stopIfTrue="1">
      <formula>#REF!&lt;&gt;"Y"</formula>
    </cfRule>
  </conditionalFormatting>
  <conditionalFormatting sqref="U26">
    <cfRule type="expression" dxfId="8861" priority="829" stopIfTrue="1">
      <formula>#REF!&lt;&gt;"Y"</formula>
    </cfRule>
  </conditionalFormatting>
  <conditionalFormatting sqref="U26">
    <cfRule type="expression" dxfId="8860" priority="828" stopIfTrue="1">
      <formula>#REF!&lt;&gt;"Y"</formula>
    </cfRule>
  </conditionalFormatting>
  <conditionalFormatting sqref="U26">
    <cfRule type="expression" dxfId="8859" priority="826" stopIfTrue="1">
      <formula>#REF!&lt;&gt;"Y"</formula>
    </cfRule>
  </conditionalFormatting>
  <conditionalFormatting sqref="U26">
    <cfRule type="expression" dxfId="8858" priority="827" stopIfTrue="1">
      <formula>#REF!&lt;&gt;"Y"</formula>
    </cfRule>
  </conditionalFormatting>
  <conditionalFormatting sqref="U26">
    <cfRule type="expression" dxfId="8857" priority="825" stopIfTrue="1">
      <formula>#REF!&lt;&gt;"Y"</formula>
    </cfRule>
  </conditionalFormatting>
  <conditionalFormatting sqref="S26:T26">
    <cfRule type="expression" dxfId="8856" priority="819" stopIfTrue="1">
      <formula>#REF!&lt;&gt;"Y"</formula>
    </cfRule>
  </conditionalFormatting>
  <conditionalFormatting sqref="J26:J29 J32">
    <cfRule type="expression" dxfId="8855" priority="577" stopIfTrue="1">
      <formula>#REF!&lt;&gt;"Y"</formula>
    </cfRule>
  </conditionalFormatting>
  <conditionalFormatting sqref="G26:I29 G32:I32">
    <cfRule type="expression" dxfId="8854" priority="575" stopIfTrue="1">
      <formula>#REF!&lt;&gt;"Y"</formula>
    </cfRule>
  </conditionalFormatting>
  <conditionalFormatting sqref="N6">
    <cfRule type="expression" dxfId="8853" priority="583" stopIfTrue="1">
      <formula>#REF!&lt;&gt;"Y"</formula>
    </cfRule>
  </conditionalFormatting>
  <conditionalFormatting sqref="D6">
    <cfRule type="expression" dxfId="8852" priority="581" stopIfTrue="1">
      <formula>#REF!&lt;&gt;"Y"</formula>
    </cfRule>
  </conditionalFormatting>
  <conditionalFormatting sqref="P6">
    <cfRule type="expression" dxfId="8851" priority="582" stopIfTrue="1">
      <formula>#REF!&lt;&gt;"Y"</formula>
    </cfRule>
  </conditionalFormatting>
  <conditionalFormatting sqref="E26:E29 E32">
    <cfRule type="expression" dxfId="8850" priority="576" stopIfTrue="1">
      <formula>#REF!&lt;&gt;"Y"</formula>
    </cfRule>
  </conditionalFormatting>
  <conditionalFormatting sqref="H26:I29 H32:I32">
    <cfRule type="expression" dxfId="8849" priority="573" stopIfTrue="1">
      <formula>#REF!&lt;&gt;"Y"</formula>
    </cfRule>
  </conditionalFormatting>
  <conditionalFormatting sqref="I26:J29 I32:J32">
    <cfRule type="expression" dxfId="8848" priority="572" stopIfTrue="1">
      <formula>#REF!&lt;&gt;"Y"</formula>
    </cfRule>
  </conditionalFormatting>
  <conditionalFormatting sqref="H26:I29 H32:I32">
    <cfRule type="expression" dxfId="8847" priority="574" stopIfTrue="1">
      <formula>#REF!&lt;&gt;"Y"</formula>
    </cfRule>
  </conditionalFormatting>
  <conditionalFormatting sqref="K26:K29 K32">
    <cfRule type="expression" dxfId="8846" priority="567" stopIfTrue="1">
      <formula>#REF!&lt;&gt;"Y"</formula>
    </cfRule>
  </conditionalFormatting>
  <conditionalFormatting sqref="K26:K29 K32">
    <cfRule type="expression" dxfId="8845" priority="566" stopIfTrue="1">
      <formula>#REF!&lt;&gt;"Y"</formula>
    </cfRule>
  </conditionalFormatting>
  <conditionalFormatting sqref="D26:D29 D32">
    <cfRule type="expression" dxfId="8844" priority="565" stopIfTrue="1">
      <formula>#REF!&lt;&gt;"Y"</formula>
    </cfRule>
  </conditionalFormatting>
  <conditionalFormatting sqref="H33">
    <cfRule type="expression" dxfId="8843" priority="550" stopIfTrue="1">
      <formula>#REF!&lt;&gt;"Y"</formula>
    </cfRule>
  </conditionalFormatting>
  <conditionalFormatting sqref="H33">
    <cfRule type="expression" dxfId="8842" priority="551" stopIfTrue="1">
      <formula>#REF!&lt;&gt;"Y"</formula>
    </cfRule>
  </conditionalFormatting>
  <conditionalFormatting sqref="G33">
    <cfRule type="expression" dxfId="8841" priority="549" stopIfTrue="1">
      <formula>#REF!&lt;&gt;"Y"</formula>
    </cfRule>
  </conditionalFormatting>
  <conditionalFormatting sqref="G33">
    <cfRule type="expression" dxfId="8840" priority="548" stopIfTrue="1">
      <formula>#REF!&lt;&gt;"Y"</formula>
    </cfRule>
  </conditionalFormatting>
  <conditionalFormatting sqref="J33:K33">
    <cfRule type="expression" dxfId="8839" priority="564" stopIfTrue="1">
      <formula>#REF!&lt;&gt;"Y"</formula>
    </cfRule>
  </conditionalFormatting>
  <conditionalFormatting sqref="E33">
    <cfRule type="expression" dxfId="8838" priority="547" stopIfTrue="1">
      <formula>#REF!&lt;&gt;"Y"</formula>
    </cfRule>
  </conditionalFormatting>
  <conditionalFormatting sqref="G33">
    <cfRule type="expression" dxfId="8837" priority="553" stopIfTrue="1">
      <formula>#REF!&lt;&gt;"Y"</formula>
    </cfRule>
  </conditionalFormatting>
  <conditionalFormatting sqref="H33">
    <cfRule type="expression" dxfId="8836" priority="552" stopIfTrue="1">
      <formula>#REF!&lt;&gt;"Y"</formula>
    </cfRule>
  </conditionalFormatting>
  <conditionalFormatting sqref="D33 J33">
    <cfRule type="expression" dxfId="8835" priority="563" stopIfTrue="1">
      <formula>#REF!&lt;&gt;"Y"</formula>
    </cfRule>
  </conditionalFormatting>
  <conditionalFormatting sqref="H33">
    <cfRule type="expression" dxfId="8834" priority="561" stopIfTrue="1">
      <formula>#REF!&lt;&gt;"Y"</formula>
    </cfRule>
  </conditionalFormatting>
  <conditionalFormatting sqref="G33:H33">
    <cfRule type="expression" dxfId="8833" priority="562" stopIfTrue="1">
      <formula>#REF!&lt;&gt;"Y"</formula>
    </cfRule>
  </conditionalFormatting>
  <conditionalFormatting sqref="H33">
    <cfRule type="expression" dxfId="8832" priority="560" stopIfTrue="1">
      <formula>#REF!&lt;&gt;"Y"</formula>
    </cfRule>
  </conditionalFormatting>
  <conditionalFormatting sqref="I33">
    <cfRule type="expression" dxfId="8831" priority="557" stopIfTrue="1">
      <formula>#REF!&lt;&gt;"Y"</formula>
    </cfRule>
  </conditionalFormatting>
  <conditionalFormatting sqref="I33">
    <cfRule type="expression" dxfId="8830" priority="559" stopIfTrue="1">
      <formula>#REF!&lt;&gt;"Y"</formula>
    </cfRule>
  </conditionalFormatting>
  <conditionalFormatting sqref="I33">
    <cfRule type="expression" dxfId="8829" priority="555" stopIfTrue="1">
      <formula>#REF!&lt;&gt;"Y"</formula>
    </cfRule>
  </conditionalFormatting>
  <conditionalFormatting sqref="I33">
    <cfRule type="expression" dxfId="8828" priority="554" stopIfTrue="1">
      <formula>#REF!&lt;&gt;"Y"</formula>
    </cfRule>
  </conditionalFormatting>
  <conditionalFormatting sqref="I33">
    <cfRule type="expression" dxfId="8827" priority="558" stopIfTrue="1">
      <formula>#REF!&lt;&gt;"Y"</formula>
    </cfRule>
  </conditionalFormatting>
  <conditionalFormatting sqref="I33">
    <cfRule type="expression" dxfId="8826" priority="556" stopIfTrue="1">
      <formula>#REF!&lt;&gt;"Y"</formula>
    </cfRule>
  </conditionalFormatting>
  <conditionalFormatting sqref="I33">
    <cfRule type="expression" dxfId="8825" priority="544" stopIfTrue="1">
      <formula>#REF!&lt;&gt;"Y"</formula>
    </cfRule>
  </conditionalFormatting>
  <conditionalFormatting sqref="H33">
    <cfRule type="expression" dxfId="8824" priority="543" stopIfTrue="1">
      <formula>#REF!&lt;&gt;"Y"</formula>
    </cfRule>
  </conditionalFormatting>
  <conditionalFormatting sqref="H33">
    <cfRule type="expression" dxfId="8823" priority="542" stopIfTrue="1">
      <formula>#REF!&lt;&gt;"Y"</formula>
    </cfRule>
  </conditionalFormatting>
  <conditionalFormatting sqref="H33">
    <cfRule type="expression" dxfId="8822" priority="541" stopIfTrue="1">
      <formula>#REF!&lt;&gt;"Y"</formula>
    </cfRule>
  </conditionalFormatting>
  <conditionalFormatting sqref="G33:H33">
    <cfRule type="expression" dxfId="8821" priority="540" stopIfTrue="1">
      <formula>#REF!&lt;&gt;"Y"</formula>
    </cfRule>
  </conditionalFormatting>
  <conditionalFormatting sqref="G33">
    <cfRule type="expression" dxfId="8820" priority="539" stopIfTrue="1">
      <formula>#REF!&lt;&gt;"Y"</formula>
    </cfRule>
  </conditionalFormatting>
  <conditionalFormatting sqref="I33">
    <cfRule type="expression" dxfId="8819" priority="546" stopIfTrue="1">
      <formula>#REF!&lt;&gt;"Y"</formula>
    </cfRule>
  </conditionalFormatting>
  <conditionalFormatting sqref="I33">
    <cfRule type="expression" dxfId="8818" priority="545" stopIfTrue="1">
      <formula>#REF!&lt;&gt;"Y"</formula>
    </cfRule>
  </conditionalFormatting>
  <conditionalFormatting sqref="U43:V43">
    <cfRule type="expression" dxfId="8817" priority="361" stopIfTrue="1">
      <formula>#REF!&lt;&gt;"Y"</formula>
    </cfRule>
  </conditionalFormatting>
  <conditionalFormatting sqref="U43:V43">
    <cfRule type="expression" dxfId="8816" priority="362" stopIfTrue="1">
      <formula>#REF!&lt;&gt;"Y"</formula>
    </cfRule>
  </conditionalFormatting>
  <conditionalFormatting sqref="U43">
    <cfRule type="expression" dxfId="8815" priority="360" stopIfTrue="1">
      <formula>#REF!&lt;&gt;"Y"</formula>
    </cfRule>
  </conditionalFormatting>
  <conditionalFormatting sqref="U43">
    <cfRule type="expression" dxfId="8814" priority="352" stopIfTrue="1">
      <formula>#REF!&lt;&gt;"Y"</formula>
    </cfRule>
  </conditionalFormatting>
  <conditionalFormatting sqref="U43">
    <cfRule type="expression" dxfId="8813" priority="353" stopIfTrue="1">
      <formula>#REF!&lt;&gt;"Y"</formula>
    </cfRule>
  </conditionalFormatting>
  <conditionalFormatting sqref="U43">
    <cfRule type="expression" dxfId="8812" priority="351" stopIfTrue="1">
      <formula>#REF!&lt;&gt;"Y"</formula>
    </cfRule>
  </conditionalFormatting>
  <conditionalFormatting sqref="U43">
    <cfRule type="expression" dxfId="8811" priority="350" stopIfTrue="1">
      <formula>#REF!&lt;&gt;"Y"</formula>
    </cfRule>
  </conditionalFormatting>
  <conditionalFormatting sqref="U43">
    <cfRule type="expression" dxfId="8810" priority="349" stopIfTrue="1">
      <formula>#REF!&lt;&gt;"Y"</formula>
    </cfRule>
  </conditionalFormatting>
  <conditionalFormatting sqref="U43">
    <cfRule type="expression" dxfId="8809" priority="348" stopIfTrue="1">
      <formula>#REF!&lt;&gt;"Y"</formula>
    </cfRule>
  </conditionalFormatting>
  <conditionalFormatting sqref="W43 S43:T43">
    <cfRule type="expression" dxfId="8808" priority="363" stopIfTrue="1">
      <formula>#REF!&lt;&gt;"Y"</formula>
    </cfRule>
  </conditionalFormatting>
  <conditionalFormatting sqref="U43">
    <cfRule type="expression" dxfId="8807" priority="359" stopIfTrue="1">
      <formula>#REF!&lt;&gt;"Y"</formula>
    </cfRule>
  </conditionalFormatting>
  <conditionalFormatting sqref="U43">
    <cfRule type="expression" dxfId="8806" priority="358" stopIfTrue="1">
      <formula>#REF!&lt;&gt;"Y"</formula>
    </cfRule>
  </conditionalFormatting>
  <conditionalFormatting sqref="U43">
    <cfRule type="expression" dxfId="8805" priority="356" stopIfTrue="1">
      <formula>#REF!&lt;&gt;"Y"</formula>
    </cfRule>
  </conditionalFormatting>
  <conditionalFormatting sqref="U43">
    <cfRule type="expression" dxfId="8804" priority="355" stopIfTrue="1">
      <formula>#REF!&lt;&gt;"Y"</formula>
    </cfRule>
  </conditionalFormatting>
  <conditionalFormatting sqref="U43">
    <cfRule type="expression" dxfId="8803" priority="357" stopIfTrue="1">
      <formula>#REF!&lt;&gt;"Y"</formula>
    </cfRule>
  </conditionalFormatting>
  <conditionalFormatting sqref="U43">
    <cfRule type="expression" dxfId="8802" priority="354" stopIfTrue="1">
      <formula>#REF!&lt;&gt;"Y"</formula>
    </cfRule>
  </conditionalFormatting>
  <conditionalFormatting sqref="U43">
    <cfRule type="expression" dxfId="8801" priority="342" stopIfTrue="1">
      <formula>#REF!&lt;&gt;"Y"</formula>
    </cfRule>
  </conditionalFormatting>
  <conditionalFormatting sqref="U43">
    <cfRule type="expression" dxfId="8800" priority="343" stopIfTrue="1">
      <formula>#REF!&lt;&gt;"Y"</formula>
    </cfRule>
  </conditionalFormatting>
  <conditionalFormatting sqref="U43">
    <cfRule type="expression" dxfId="8799" priority="341" stopIfTrue="1">
      <formula>#REF!&lt;&gt;"Y"</formula>
    </cfRule>
  </conditionalFormatting>
  <conditionalFormatting sqref="U43">
    <cfRule type="expression" dxfId="8798" priority="340" stopIfTrue="1">
      <formula>#REF!&lt;&gt;"Y"</formula>
    </cfRule>
  </conditionalFormatting>
  <conditionalFormatting sqref="U43">
    <cfRule type="expression" dxfId="8797" priority="339" stopIfTrue="1">
      <formula>#REF!&lt;&gt;"Y"</formula>
    </cfRule>
  </conditionalFormatting>
  <conditionalFormatting sqref="U43">
    <cfRule type="expression" dxfId="8796" priority="345" stopIfTrue="1">
      <formula>#REF!&lt;&gt;"Y"</formula>
    </cfRule>
  </conditionalFormatting>
  <conditionalFormatting sqref="U43">
    <cfRule type="expression" dxfId="8795" priority="344" stopIfTrue="1">
      <formula>#REF!&lt;&gt;"Y"</formula>
    </cfRule>
  </conditionalFormatting>
  <conditionalFormatting sqref="V43">
    <cfRule type="expression" dxfId="8794" priority="347" stopIfTrue="1">
      <formula>#REF!&lt;&gt;"Y"</formula>
    </cfRule>
  </conditionalFormatting>
  <conditionalFormatting sqref="U43:V43">
    <cfRule type="expression" dxfId="8793" priority="346" stopIfTrue="1">
      <formula>#REF!&lt;&gt;"Y"</formula>
    </cfRule>
  </conditionalFormatting>
  <conditionalFormatting sqref="U43">
    <cfRule type="expression" dxfId="8792" priority="338" stopIfTrue="1">
      <formula>#REF!&lt;&gt;"Y"</formula>
    </cfRule>
  </conditionalFormatting>
  <conditionalFormatting sqref="Q26:Q27">
    <cfRule type="expression" dxfId="8791" priority="512" stopIfTrue="1">
      <formula>#REF!&lt;&gt;"Y"</formula>
    </cfRule>
  </conditionalFormatting>
  <conditionalFormatting sqref="P26">
    <cfRule type="expression" dxfId="8790" priority="511" stopIfTrue="1">
      <formula>#REF!&lt;&gt;"Y"</formula>
    </cfRule>
  </conditionalFormatting>
  <conditionalFormatting sqref="P26:P27">
    <cfRule type="expression" dxfId="8789" priority="510" stopIfTrue="1">
      <formula>#REF!&lt;&gt;"Y"</formula>
    </cfRule>
  </conditionalFormatting>
  <conditionalFormatting sqref="Q44">
    <cfRule type="expression" dxfId="8788" priority="504" stopIfTrue="1">
      <formula>#REF!&lt;&gt;"Y"</formula>
    </cfRule>
  </conditionalFormatting>
  <conditionalFormatting sqref="Q44">
    <cfRule type="expression" dxfId="8787" priority="503" stopIfTrue="1">
      <formula>#REF!&lt;&gt;"Y"</formula>
    </cfRule>
  </conditionalFormatting>
  <conditionalFormatting sqref="V19">
    <cfRule type="expression" dxfId="8786" priority="365" stopIfTrue="1">
      <formula>#REF!&lt;&gt;"Y"</formula>
    </cfRule>
  </conditionalFormatting>
  <conditionalFormatting sqref="Q19">
    <cfRule type="expression" dxfId="8785" priority="367" stopIfTrue="1">
      <formula>#REF!&lt;&gt;"Y"</formula>
    </cfRule>
  </conditionalFormatting>
  <conditionalFormatting sqref="P19">
    <cfRule type="expression" dxfId="8784" priority="366" stopIfTrue="1">
      <formula>#REF!&lt;&gt;"Y"</formula>
    </cfRule>
  </conditionalFormatting>
  <conditionalFormatting sqref="W19">
    <cfRule type="expression" dxfId="8783" priority="364" stopIfTrue="1">
      <formula>#REF!&lt;&gt;"Y"</formula>
    </cfRule>
  </conditionalFormatting>
  <conditionalFormatting sqref="U32">
    <cfRule type="expression" dxfId="8782" priority="456" stopIfTrue="1">
      <formula>#REF!&lt;&gt;"Y"</formula>
    </cfRule>
  </conditionalFormatting>
  <conditionalFormatting sqref="W32">
    <cfRule type="expression" dxfId="8781" priority="463" stopIfTrue="1">
      <formula>#REF!&lt;&gt;"Y"</formula>
    </cfRule>
  </conditionalFormatting>
  <conditionalFormatting sqref="U32">
    <cfRule type="expression" dxfId="8780" priority="457" stopIfTrue="1">
      <formula>#REF!&lt;&gt;"Y"</formula>
    </cfRule>
  </conditionalFormatting>
  <conditionalFormatting sqref="T32">
    <cfRule type="expression" dxfId="8779" priority="455" stopIfTrue="1">
      <formula>#REF!&lt;&gt;"Y"</formula>
    </cfRule>
  </conditionalFormatting>
  <conditionalFormatting sqref="S32">
    <cfRule type="expression" dxfId="8778" priority="452" stopIfTrue="1">
      <formula>#REF!&lt;&gt;"Y"</formula>
    </cfRule>
  </conditionalFormatting>
  <conditionalFormatting sqref="U32">
    <cfRule type="expression" dxfId="8777" priority="451" stopIfTrue="1">
      <formula>#REF!&lt;&gt;"Y"</formula>
    </cfRule>
  </conditionalFormatting>
  <conditionalFormatting sqref="U32">
    <cfRule type="expression" dxfId="8776" priority="449" stopIfTrue="1">
      <formula>#REF!&lt;&gt;"Y"</formula>
    </cfRule>
  </conditionalFormatting>
  <conditionalFormatting sqref="S32">
    <cfRule type="expression" dxfId="8775" priority="462" stopIfTrue="1">
      <formula>#REF!&lt;&gt;"Y"</formula>
    </cfRule>
  </conditionalFormatting>
  <conditionalFormatting sqref="U32">
    <cfRule type="expression" dxfId="8774" priority="443" stopIfTrue="1">
      <formula>#REF!&lt;&gt;"Y"</formula>
    </cfRule>
  </conditionalFormatting>
  <conditionalFormatting sqref="U32">
    <cfRule type="expression" dxfId="8773" priority="461" stopIfTrue="1">
      <formula>#REF!&lt;&gt;"Y"</formula>
    </cfRule>
  </conditionalFormatting>
  <conditionalFormatting sqref="U32">
    <cfRule type="expression" dxfId="8772" priority="460" stopIfTrue="1">
      <formula>#REF!&lt;&gt;"Y"</formula>
    </cfRule>
  </conditionalFormatting>
  <conditionalFormatting sqref="U32">
    <cfRule type="expression" dxfId="8771" priority="459" stopIfTrue="1">
      <formula>#REF!&lt;&gt;"Y"</formula>
    </cfRule>
  </conditionalFormatting>
  <conditionalFormatting sqref="U32">
    <cfRule type="expression" dxfId="8770" priority="458" stopIfTrue="1">
      <formula>#REF!&lt;&gt;"Y"</formula>
    </cfRule>
  </conditionalFormatting>
  <conditionalFormatting sqref="T32">
    <cfRule type="expression" dxfId="8769" priority="454" stopIfTrue="1">
      <formula>#REF!&lt;&gt;"Y"</formula>
    </cfRule>
  </conditionalFormatting>
  <conditionalFormatting sqref="T32">
    <cfRule type="expression" dxfId="8768" priority="453" stopIfTrue="1">
      <formula>#REF!&lt;&gt;"Y"</formula>
    </cfRule>
  </conditionalFormatting>
  <conditionalFormatting sqref="U32">
    <cfRule type="expression" dxfId="8767" priority="450" stopIfTrue="1">
      <formula>#REF!&lt;&gt;"Y"</formula>
    </cfRule>
  </conditionalFormatting>
  <conditionalFormatting sqref="T32">
    <cfRule type="expression" dxfId="8766" priority="447" stopIfTrue="1">
      <formula>#REF!&lt;&gt;"Y"</formula>
    </cfRule>
  </conditionalFormatting>
  <conditionalFormatting sqref="T32">
    <cfRule type="expression" dxfId="8765" priority="448" stopIfTrue="1">
      <formula>#REF!&lt;&gt;"Y"</formula>
    </cfRule>
  </conditionalFormatting>
  <conditionalFormatting sqref="T32">
    <cfRule type="expression" dxfId="8764" priority="446" stopIfTrue="1">
      <formula>#REF!&lt;&gt;"Y"</formula>
    </cfRule>
  </conditionalFormatting>
  <conditionalFormatting sqref="U32">
    <cfRule type="expression" dxfId="8763" priority="445" stopIfTrue="1">
      <formula>#REF!&lt;&gt;"Y"</formula>
    </cfRule>
  </conditionalFormatting>
  <conditionalFormatting sqref="U32">
    <cfRule type="expression" dxfId="8762" priority="444" stopIfTrue="1">
      <formula>#REF!&lt;&gt;"Y"</formula>
    </cfRule>
  </conditionalFormatting>
  <conditionalFormatting sqref="T32">
    <cfRule type="expression" dxfId="8761" priority="439" stopIfTrue="1">
      <formula>#REF!&lt;&gt;"Y"</formula>
    </cfRule>
  </conditionalFormatting>
  <conditionalFormatting sqref="T32">
    <cfRule type="expression" dxfId="8760" priority="438" stopIfTrue="1">
      <formula>#REF!&lt;&gt;"Y"</formula>
    </cfRule>
  </conditionalFormatting>
  <conditionalFormatting sqref="S32:T32">
    <cfRule type="expression" dxfId="8759" priority="442" stopIfTrue="1">
      <formula>#REF!&lt;&gt;"Y"</formula>
    </cfRule>
  </conditionalFormatting>
  <conditionalFormatting sqref="S32">
    <cfRule type="expression" dxfId="8758" priority="441" stopIfTrue="1">
      <formula>#REF!&lt;&gt;"Y"</formula>
    </cfRule>
  </conditionalFormatting>
  <conditionalFormatting sqref="S32">
    <cfRule type="expression" dxfId="8757" priority="440" stopIfTrue="1">
      <formula>#REF!&lt;&gt;"Y"</formula>
    </cfRule>
  </conditionalFormatting>
  <conditionalFormatting sqref="T32">
    <cfRule type="expression" dxfId="8756" priority="437" stopIfTrue="1">
      <formula>#REF!&lt;&gt;"Y"</formula>
    </cfRule>
  </conditionalFormatting>
  <conditionalFormatting sqref="V32">
    <cfRule type="expression" dxfId="8755" priority="436" stopIfTrue="1">
      <formula>#REF!&lt;&gt;"Y"</formula>
    </cfRule>
  </conditionalFormatting>
  <conditionalFormatting sqref="V32">
    <cfRule type="expression" dxfId="8754" priority="434" stopIfTrue="1">
      <formula>#REF!&lt;&gt;"Y"</formula>
    </cfRule>
  </conditionalFormatting>
  <conditionalFormatting sqref="V32">
    <cfRule type="expression" dxfId="8753" priority="435" stopIfTrue="1">
      <formula>#REF!&lt;&gt;"Y"</formula>
    </cfRule>
  </conditionalFormatting>
  <conditionalFormatting sqref="V32">
    <cfRule type="expression" dxfId="8752" priority="433" stopIfTrue="1">
      <formula>#REF!&lt;&gt;"Y"</formula>
    </cfRule>
  </conditionalFormatting>
  <conditionalFormatting sqref="H19">
    <cfRule type="expression" dxfId="8751" priority="431" stopIfTrue="1">
      <formula>#REF!&lt;&gt;"Y"</formula>
    </cfRule>
  </conditionalFormatting>
  <conditionalFormatting sqref="H19">
    <cfRule type="expression" dxfId="8750" priority="432" stopIfTrue="1">
      <formula>#REF!&lt;&gt;"Y"</formula>
    </cfRule>
  </conditionalFormatting>
  <conditionalFormatting sqref="H19">
    <cfRule type="expression" dxfId="8749" priority="430" stopIfTrue="1">
      <formula>#REF!&lt;&gt;"Y"</formula>
    </cfRule>
  </conditionalFormatting>
  <conditionalFormatting sqref="H21">
    <cfRule type="expression" dxfId="8748" priority="428" stopIfTrue="1">
      <formula>#REF!&lt;&gt;"Y"</formula>
    </cfRule>
  </conditionalFormatting>
  <conditionalFormatting sqref="H21">
    <cfRule type="expression" dxfId="8747" priority="429" stopIfTrue="1">
      <formula>#REF!&lt;&gt;"Y"</formula>
    </cfRule>
  </conditionalFormatting>
  <conditionalFormatting sqref="H21">
    <cfRule type="expression" dxfId="8746" priority="427" stopIfTrue="1">
      <formula>#REF!&lt;&gt;"Y"</formula>
    </cfRule>
  </conditionalFormatting>
  <conditionalFormatting sqref="H22">
    <cfRule type="expression" dxfId="8745" priority="425" stopIfTrue="1">
      <formula>#REF!&lt;&gt;"Y"</formula>
    </cfRule>
  </conditionalFormatting>
  <conditionalFormatting sqref="H22">
    <cfRule type="expression" dxfId="8744" priority="426" stopIfTrue="1">
      <formula>#REF!&lt;&gt;"Y"</formula>
    </cfRule>
  </conditionalFormatting>
  <conditionalFormatting sqref="H22">
    <cfRule type="expression" dxfId="8743" priority="424" stopIfTrue="1">
      <formula>#REF!&lt;&gt;"Y"</formula>
    </cfRule>
  </conditionalFormatting>
  <conditionalFormatting sqref="H23">
    <cfRule type="expression" dxfId="8742" priority="422" stopIfTrue="1">
      <formula>#REF!&lt;&gt;"Y"</formula>
    </cfRule>
  </conditionalFormatting>
  <conditionalFormatting sqref="H23">
    <cfRule type="expression" dxfId="8741" priority="423" stopIfTrue="1">
      <formula>#REF!&lt;&gt;"Y"</formula>
    </cfRule>
  </conditionalFormatting>
  <conditionalFormatting sqref="H23">
    <cfRule type="expression" dxfId="8740" priority="421" stopIfTrue="1">
      <formula>#REF!&lt;&gt;"Y"</formula>
    </cfRule>
  </conditionalFormatting>
  <conditionalFormatting sqref="H24">
    <cfRule type="expression" dxfId="8739" priority="419" stopIfTrue="1">
      <formula>#REF!&lt;&gt;"Y"</formula>
    </cfRule>
  </conditionalFormatting>
  <conditionalFormatting sqref="H24">
    <cfRule type="expression" dxfId="8738" priority="420" stopIfTrue="1">
      <formula>#REF!&lt;&gt;"Y"</formula>
    </cfRule>
  </conditionalFormatting>
  <conditionalFormatting sqref="H24">
    <cfRule type="expression" dxfId="8737" priority="418" stopIfTrue="1">
      <formula>#REF!&lt;&gt;"Y"</formula>
    </cfRule>
  </conditionalFormatting>
  <conditionalFormatting sqref="H20">
    <cfRule type="expression" dxfId="8736" priority="416" stopIfTrue="1">
      <formula>#REF!&lt;&gt;"Y"</formula>
    </cfRule>
  </conditionalFormatting>
  <conditionalFormatting sqref="H20">
    <cfRule type="expression" dxfId="8735" priority="417" stopIfTrue="1">
      <formula>#REF!&lt;&gt;"Y"</formula>
    </cfRule>
  </conditionalFormatting>
  <conditionalFormatting sqref="H20">
    <cfRule type="expression" dxfId="8734" priority="415" stopIfTrue="1">
      <formula>#REF!&lt;&gt;"Y"</formula>
    </cfRule>
  </conditionalFormatting>
  <conditionalFormatting sqref="Q20">
    <cfRule type="expression" dxfId="8733" priority="401" stopIfTrue="1">
      <formula>#REF!&lt;&gt;"Y"</formula>
    </cfRule>
  </conditionalFormatting>
  <conditionalFormatting sqref="P20">
    <cfRule type="expression" dxfId="8732" priority="400" stopIfTrue="1">
      <formula>#REF!&lt;&gt;"Y"</formula>
    </cfRule>
  </conditionalFormatting>
  <conditionalFormatting sqref="V21:V22 S22 W22">
    <cfRule type="expression" dxfId="8731" priority="404" stopIfTrue="1">
      <formula>#REF!&lt;&gt;"Y"</formula>
    </cfRule>
  </conditionalFormatting>
  <conditionalFormatting sqref="S20:U20 P20:Q20">
    <cfRule type="expression" dxfId="8730" priority="403" stopIfTrue="1">
      <formula>#REF!&lt;&gt;"Y"</formula>
    </cfRule>
  </conditionalFormatting>
  <conditionalFormatting sqref="Q21">
    <cfRule type="expression" dxfId="8729" priority="389" stopIfTrue="1">
      <formula>#REF!&lt;&gt;"Y"</formula>
    </cfRule>
  </conditionalFormatting>
  <conditionalFormatting sqref="Q21">
    <cfRule type="expression" dxfId="8728" priority="387" stopIfTrue="1">
      <formula>#REF!&lt;&gt;"Y"</formula>
    </cfRule>
  </conditionalFormatting>
  <conditionalFormatting sqref="Q21">
    <cfRule type="expression" dxfId="8727" priority="388" stopIfTrue="1">
      <formula>#REF!&lt;&gt;"Y"</formula>
    </cfRule>
  </conditionalFormatting>
  <conditionalFormatting sqref="V20">
    <cfRule type="expression" dxfId="8726" priority="381" stopIfTrue="1">
      <formula>#REF!&lt;&gt;"Y"</formula>
    </cfRule>
  </conditionalFormatting>
  <conditionalFormatting sqref="P21:P22">
    <cfRule type="expression" dxfId="8725" priority="399" stopIfTrue="1">
      <formula>#REF!&lt;&gt;"Y"</formula>
    </cfRule>
  </conditionalFormatting>
  <conditionalFormatting sqref="S20">
    <cfRule type="expression" dxfId="8724" priority="402" stopIfTrue="1">
      <formula>#REF!&lt;&gt;"Y"</formula>
    </cfRule>
  </conditionalFormatting>
  <conditionalFormatting sqref="Q20">
    <cfRule type="expression" dxfId="8723" priority="392" stopIfTrue="1">
      <formula>#REF!&lt;&gt;"Y"</formula>
    </cfRule>
  </conditionalFormatting>
  <conditionalFormatting sqref="Q22">
    <cfRule type="expression" dxfId="8722" priority="385" stopIfTrue="1">
      <formula>#REF!&lt;&gt;"Y"</formula>
    </cfRule>
  </conditionalFormatting>
  <conditionalFormatting sqref="Q22">
    <cfRule type="expression" dxfId="8721" priority="384" stopIfTrue="1">
      <formula>#REF!&lt;&gt;"Y"</formula>
    </cfRule>
  </conditionalFormatting>
  <conditionalFormatting sqref="Q22">
    <cfRule type="expression" dxfId="8720" priority="383" stopIfTrue="1">
      <formula>#REF!&lt;&gt;"Y"</formula>
    </cfRule>
  </conditionalFormatting>
  <conditionalFormatting sqref="T21">
    <cfRule type="expression" dxfId="8719" priority="382" stopIfTrue="1">
      <formula>#REF!&lt;&gt;"Y"</formula>
    </cfRule>
  </conditionalFormatting>
  <conditionalFormatting sqref="V21">
    <cfRule type="expression" dxfId="8718" priority="380" stopIfTrue="1">
      <formula>#REF!&lt;&gt;"Y"</formula>
    </cfRule>
  </conditionalFormatting>
  <conditionalFormatting sqref="U21 T22:U22">
    <cfRule type="expression" dxfId="8717" priority="398" stopIfTrue="1">
      <formula>#REF!&lt;&gt;"Y"</formula>
    </cfRule>
  </conditionalFormatting>
  <conditionalFormatting sqref="U21 T22:U22">
    <cfRule type="expression" dxfId="8716" priority="397" stopIfTrue="1">
      <formula>#REF!&lt;&gt;"Y"</formula>
    </cfRule>
  </conditionalFormatting>
  <conditionalFormatting sqref="U21 T22:U22">
    <cfRule type="expression" dxfId="8715" priority="396" stopIfTrue="1">
      <formula>#REF!&lt;&gt;"Y"</formula>
    </cfRule>
  </conditionalFormatting>
  <conditionalFormatting sqref="T22:U22">
    <cfRule type="expression" dxfId="8714" priority="394" stopIfTrue="1">
      <formula>#REF!&lt;&gt;"Y"</formula>
    </cfRule>
  </conditionalFormatting>
  <conditionalFormatting sqref="T22:U22">
    <cfRule type="expression" dxfId="8713" priority="393" stopIfTrue="1">
      <formula>#REF!&lt;&gt;"Y"</formula>
    </cfRule>
  </conditionalFormatting>
  <conditionalFormatting sqref="T22:U22">
    <cfRule type="expression" dxfId="8712" priority="395" stopIfTrue="1">
      <formula>#REF!&lt;&gt;"Y"</formula>
    </cfRule>
  </conditionalFormatting>
  <conditionalFormatting sqref="Q20">
    <cfRule type="expression" dxfId="8711" priority="391" stopIfTrue="1">
      <formula>#REF!&lt;&gt;"Y"</formula>
    </cfRule>
  </conditionalFormatting>
  <conditionalFormatting sqref="Q21">
    <cfRule type="expression" dxfId="8710" priority="390" stopIfTrue="1">
      <formula>#REF!&lt;&gt;"Y"</formula>
    </cfRule>
  </conditionalFormatting>
  <conditionalFormatting sqref="Q22">
    <cfRule type="expression" dxfId="8709" priority="386" stopIfTrue="1">
      <formula>#REF!&lt;&gt;"Y"</formula>
    </cfRule>
  </conditionalFormatting>
  <conditionalFormatting sqref="S21">
    <cfRule type="expression" dxfId="8708" priority="374" stopIfTrue="1">
      <formula>#REF!&lt;&gt;"Y"</formula>
    </cfRule>
  </conditionalFormatting>
  <conditionalFormatting sqref="V21">
    <cfRule type="expression" dxfId="8707" priority="379" stopIfTrue="1">
      <formula>#REF!&lt;&gt;"Y"</formula>
    </cfRule>
  </conditionalFormatting>
  <conditionalFormatting sqref="V21">
    <cfRule type="expression" dxfId="8706" priority="378" stopIfTrue="1">
      <formula>#REF!&lt;&gt;"Y"</formula>
    </cfRule>
  </conditionalFormatting>
  <conditionalFormatting sqref="W21">
    <cfRule type="expression" dxfId="8705" priority="377" stopIfTrue="1">
      <formula>#REF!&lt;&gt;"Y"</formula>
    </cfRule>
  </conditionalFormatting>
  <conditionalFormatting sqref="W20">
    <cfRule type="expression" dxfId="8704" priority="376" stopIfTrue="1">
      <formula>#REF!&lt;&gt;"Y"</formula>
    </cfRule>
  </conditionalFormatting>
  <conditionalFormatting sqref="S21">
    <cfRule type="expression" dxfId="8703" priority="375" stopIfTrue="1">
      <formula>#REF!&lt;&gt;"Y"</formula>
    </cfRule>
  </conditionalFormatting>
  <conditionalFormatting sqref="S19:U19">
    <cfRule type="expression" dxfId="8702" priority="373" stopIfTrue="1">
      <formula>#REF!&lt;&gt;"Y"</formula>
    </cfRule>
  </conditionalFormatting>
  <conditionalFormatting sqref="Q19">
    <cfRule type="expression" dxfId="8701" priority="372" stopIfTrue="1">
      <formula>#REF!&lt;&gt;"Y"</formula>
    </cfRule>
  </conditionalFormatting>
  <conditionalFormatting sqref="P19">
    <cfRule type="expression" dxfId="8700" priority="371" stopIfTrue="1">
      <formula>#REF!&lt;&gt;"Y"</formula>
    </cfRule>
  </conditionalFormatting>
  <conditionalFormatting sqref="S19">
    <cfRule type="expression" dxfId="8699" priority="369" stopIfTrue="1">
      <formula>#REF!&lt;&gt;"Y"</formula>
    </cfRule>
  </conditionalFormatting>
  <conditionalFormatting sqref="P19">
    <cfRule type="expression" dxfId="8698" priority="368" stopIfTrue="1">
      <formula>#REF!&lt;&gt;"Y"</formula>
    </cfRule>
  </conditionalFormatting>
  <conditionalFormatting sqref="Q19">
    <cfRule type="expression" dxfId="8697" priority="370" stopIfTrue="1">
      <formula>#REF!&lt;&gt;"Y"</formula>
    </cfRule>
  </conditionalFormatting>
  <conditionalFormatting sqref="U43">
    <cfRule type="expression" dxfId="8696" priority="337" stopIfTrue="1">
      <formula>#REF!&lt;&gt;"Y"</formula>
    </cfRule>
  </conditionalFormatting>
  <conditionalFormatting sqref="U43">
    <cfRule type="expression" dxfId="8695" priority="336" stopIfTrue="1">
      <formula>#REF!&lt;&gt;"Y"</formula>
    </cfRule>
  </conditionalFormatting>
  <conditionalFormatting sqref="U43">
    <cfRule type="expression" dxfId="8694" priority="335" stopIfTrue="1">
      <formula>#REF!&lt;&gt;"Y"</formula>
    </cfRule>
  </conditionalFormatting>
  <conditionalFormatting sqref="U43">
    <cfRule type="expression" dxfId="8693" priority="334" stopIfTrue="1">
      <formula>#REF!&lt;&gt;"Y"</formula>
    </cfRule>
  </conditionalFormatting>
  <conditionalFormatting sqref="P43">
    <cfRule type="expression" dxfId="8692" priority="333" stopIfTrue="1">
      <formula>#REF!&lt;&gt;"Y"</formula>
    </cfRule>
  </conditionalFormatting>
  <conditionalFormatting sqref="T43">
    <cfRule type="expression" dxfId="8691" priority="326" stopIfTrue="1">
      <formula>#REF!&lt;&gt;"Y"</formula>
    </cfRule>
  </conditionalFormatting>
  <conditionalFormatting sqref="S43">
    <cfRule type="expression" dxfId="8690" priority="327" stopIfTrue="1">
      <formula>#REF!&lt;&gt;"Y"</formula>
    </cfRule>
  </conditionalFormatting>
  <conditionalFormatting sqref="T43">
    <cfRule type="expression" dxfId="8689" priority="325" stopIfTrue="1">
      <formula>#REF!&lt;&gt;"Y"</formula>
    </cfRule>
  </conditionalFormatting>
  <conditionalFormatting sqref="W43">
    <cfRule type="expression" dxfId="8688" priority="331" stopIfTrue="1">
      <formula>#REF!&lt;&gt;"Y"</formula>
    </cfRule>
  </conditionalFormatting>
  <conditionalFormatting sqref="P43">
    <cfRule type="expression" dxfId="8687" priority="330" stopIfTrue="1">
      <formula>#REF!&lt;&gt;"Y"</formula>
    </cfRule>
  </conditionalFormatting>
  <conditionalFormatting sqref="S43">
    <cfRule type="expression" dxfId="8686" priority="328" stopIfTrue="1">
      <formula>#REF!&lt;&gt;"Y"</formula>
    </cfRule>
  </conditionalFormatting>
  <conditionalFormatting sqref="P43">
    <cfRule type="expression" dxfId="8685" priority="329" stopIfTrue="1">
      <formula>#REF!&lt;&gt;"Y"</formula>
    </cfRule>
  </conditionalFormatting>
  <conditionalFormatting sqref="P43">
    <cfRule type="expression" dxfId="8684" priority="332" stopIfTrue="1">
      <formula>#REF!&lt;&gt;"Y"</formula>
    </cfRule>
  </conditionalFormatting>
  <conditionalFormatting sqref="T43">
    <cfRule type="expression" dxfId="8683" priority="324" stopIfTrue="1">
      <formula>#REF!&lt;&gt;"Y"</formula>
    </cfRule>
  </conditionalFormatting>
  <conditionalFormatting sqref="S43:T43">
    <cfRule type="expression" dxfId="8682" priority="323" stopIfTrue="1">
      <formula>#REF!&lt;&gt;"Y"</formula>
    </cfRule>
  </conditionalFormatting>
  <conditionalFormatting sqref="P43">
    <cfRule type="expression" dxfId="8681" priority="322" stopIfTrue="1">
      <formula>#REF!&lt;&gt;"Y"</formula>
    </cfRule>
  </conditionalFormatting>
  <conditionalFormatting sqref="T43">
    <cfRule type="expression" dxfId="8680" priority="321" stopIfTrue="1">
      <formula>#REF!&lt;&gt;"Y"</formula>
    </cfRule>
  </conditionalFormatting>
  <conditionalFormatting sqref="T43">
    <cfRule type="expression" dxfId="8679" priority="317" stopIfTrue="1">
      <formula>#REF!&lt;&gt;"Y"</formula>
    </cfRule>
  </conditionalFormatting>
  <conditionalFormatting sqref="S43">
    <cfRule type="expression" dxfId="8678" priority="311" stopIfTrue="1">
      <formula>#REF!&lt;&gt;"Y"</formula>
    </cfRule>
  </conditionalFormatting>
  <conditionalFormatting sqref="T43">
    <cfRule type="expression" dxfId="8677" priority="320" stopIfTrue="1">
      <formula>#REF!&lt;&gt;"Y"</formula>
    </cfRule>
  </conditionalFormatting>
  <conditionalFormatting sqref="T43">
    <cfRule type="expression" dxfId="8676" priority="316" stopIfTrue="1">
      <formula>#REF!&lt;&gt;"Y"</formula>
    </cfRule>
  </conditionalFormatting>
  <conditionalFormatting sqref="T43">
    <cfRule type="expression" dxfId="8675" priority="315" stopIfTrue="1">
      <formula>#REF!&lt;&gt;"Y"</formula>
    </cfRule>
  </conditionalFormatting>
  <conditionalFormatting sqref="T43">
    <cfRule type="expression" dxfId="8674" priority="314" stopIfTrue="1">
      <formula>#REF!&lt;&gt;"Y"</formula>
    </cfRule>
  </conditionalFormatting>
  <conditionalFormatting sqref="T43">
    <cfRule type="expression" dxfId="8673" priority="313" stopIfTrue="1">
      <formula>#REF!&lt;&gt;"Y"</formula>
    </cfRule>
  </conditionalFormatting>
  <conditionalFormatting sqref="T43">
    <cfRule type="expression" dxfId="8672" priority="312" stopIfTrue="1">
      <formula>#REF!&lt;&gt;"Y"</formula>
    </cfRule>
  </conditionalFormatting>
  <conditionalFormatting sqref="T43">
    <cfRule type="expression" dxfId="8671" priority="319" stopIfTrue="1">
      <formula>#REF!&lt;&gt;"Y"</formula>
    </cfRule>
  </conditionalFormatting>
  <conditionalFormatting sqref="T43">
    <cfRule type="expression" dxfId="8670" priority="318" stopIfTrue="1">
      <formula>#REF!&lt;&gt;"Y"</formula>
    </cfRule>
  </conditionalFormatting>
  <conditionalFormatting sqref="Q43">
    <cfRule type="expression" dxfId="8669" priority="310" stopIfTrue="1">
      <formula>#REF!&lt;&gt;"Y"</formula>
    </cfRule>
  </conditionalFormatting>
  <conditionalFormatting sqref="Q43">
    <cfRule type="expression" dxfId="8668" priority="309" stopIfTrue="1">
      <formula>#REF!&lt;&gt;"Y"</formula>
    </cfRule>
  </conditionalFormatting>
  <conditionalFormatting sqref="P24:Q24 W24 T24">
    <cfRule type="expression" dxfId="8667" priority="305" stopIfTrue="1">
      <formula>#REF!&lt;&gt;"Y"</formula>
    </cfRule>
  </conditionalFormatting>
  <conditionalFormatting sqref="V24">
    <cfRule type="expression" dxfId="8666" priority="304" stopIfTrue="1">
      <formula>#REF!&lt;&gt;"Y"</formula>
    </cfRule>
  </conditionalFormatting>
  <conditionalFormatting sqref="V24">
    <cfRule type="expression" dxfId="8665" priority="303" stopIfTrue="1">
      <formula>#REF!&lt;&gt;"Y"</formula>
    </cfRule>
  </conditionalFormatting>
  <conditionalFormatting sqref="V24">
    <cfRule type="expression" dxfId="8664" priority="302" stopIfTrue="1">
      <formula>#REF!&lt;&gt;"Y"</formula>
    </cfRule>
  </conditionalFormatting>
  <conditionalFormatting sqref="W24">
    <cfRule type="expression" dxfId="8663" priority="293" stopIfTrue="1">
      <formula>#REF!&lt;&gt;"Y"</formula>
    </cfRule>
  </conditionalFormatting>
  <conditionalFormatting sqref="S24">
    <cfRule type="expression" dxfId="8662" priority="294" stopIfTrue="1">
      <formula>#REF!&lt;&gt;"Y"</formula>
    </cfRule>
  </conditionalFormatting>
  <conditionalFormatting sqref="W24">
    <cfRule type="expression" dxfId="8661" priority="292" stopIfTrue="1">
      <formula>#REF!&lt;&gt;"Y"</formula>
    </cfRule>
  </conditionalFormatting>
  <conditionalFormatting sqref="U24:V24">
    <cfRule type="expression" dxfId="8660" priority="297" stopIfTrue="1">
      <formula>#REF!&lt;&gt;"Y"</formula>
    </cfRule>
  </conditionalFormatting>
  <conditionalFormatting sqref="U24:V24">
    <cfRule type="expression" dxfId="8659" priority="296" stopIfTrue="1">
      <formula>#REF!&lt;&gt;"Y"</formula>
    </cfRule>
  </conditionalFormatting>
  <conditionalFormatting sqref="U24:V24">
    <cfRule type="expression" dxfId="8658" priority="295" stopIfTrue="1">
      <formula>#REF!&lt;&gt;"Y"</formula>
    </cfRule>
  </conditionalFormatting>
  <conditionalFormatting sqref="W24">
    <cfRule type="expression" dxfId="8657" priority="291" stopIfTrue="1">
      <formula>#REF!&lt;&gt;"Y"</formula>
    </cfRule>
  </conditionalFormatting>
  <conditionalFormatting sqref="P24">
    <cfRule type="expression" dxfId="8656" priority="290" stopIfTrue="1">
      <formula>#REF!&lt;&gt;"Y"</formula>
    </cfRule>
  </conditionalFormatting>
  <conditionalFormatting sqref="S24:U24">
    <cfRule type="expression" dxfId="8655" priority="300" stopIfTrue="1">
      <formula>#REF!&lt;&gt;"Y"</formula>
    </cfRule>
  </conditionalFormatting>
  <conditionalFormatting sqref="Q24">
    <cfRule type="expression" dxfId="8654" priority="301" stopIfTrue="1">
      <formula>#REF!&lt;&gt;"Y"</formula>
    </cfRule>
  </conditionalFormatting>
  <conditionalFormatting sqref="T24:U24">
    <cfRule type="expression" dxfId="8653" priority="299" stopIfTrue="1">
      <formula>#REF!&lt;&gt;"Y"</formula>
    </cfRule>
  </conditionalFormatting>
  <conditionalFormatting sqref="T24:U24">
    <cfRule type="expression" dxfId="8652" priority="298" stopIfTrue="1">
      <formula>#REF!&lt;&gt;"Y"</formula>
    </cfRule>
  </conditionalFormatting>
  <conditionalFormatting sqref="S39:T39">
    <cfRule type="expression" dxfId="8651" priority="268" stopIfTrue="1">
      <formula>#REF!&lt;&gt;"Y"</formula>
    </cfRule>
  </conditionalFormatting>
  <conditionalFormatting sqref="V39">
    <cfRule type="expression" dxfId="8650" priority="269" stopIfTrue="1">
      <formula>#REF!&lt;&gt;"Y"</formula>
    </cfRule>
  </conditionalFormatting>
  <conditionalFormatting sqref="T39">
    <cfRule type="expression" dxfId="8649" priority="267" stopIfTrue="1">
      <formula>#REF!&lt;&gt;"Y"</formula>
    </cfRule>
  </conditionalFormatting>
  <conditionalFormatting sqref="S39">
    <cfRule type="expression" dxfId="8648" priority="259" stopIfTrue="1">
      <formula>#REF!&lt;&gt;"Y"</formula>
    </cfRule>
  </conditionalFormatting>
  <conditionalFormatting sqref="U39">
    <cfRule type="expression" dxfId="8647" priority="260" stopIfTrue="1">
      <formula>#REF!&lt;&gt;"Y"</formula>
    </cfRule>
  </conditionalFormatting>
  <conditionalFormatting sqref="T39">
    <cfRule type="expression" dxfId="8646" priority="258" stopIfTrue="1">
      <formula>#REF!&lt;&gt;"Y"</formula>
    </cfRule>
  </conditionalFormatting>
  <conditionalFormatting sqref="T39">
    <cfRule type="expression" dxfId="8645" priority="257" stopIfTrue="1">
      <formula>#REF!&lt;&gt;"Y"</formula>
    </cfRule>
  </conditionalFormatting>
  <conditionalFormatting sqref="T39">
    <cfRule type="expression" dxfId="8644" priority="256" stopIfTrue="1">
      <formula>#REF!&lt;&gt;"Y"</formula>
    </cfRule>
  </conditionalFormatting>
  <conditionalFormatting sqref="S39">
    <cfRule type="expression" dxfId="8643" priority="255" stopIfTrue="1">
      <formula>#REF!&lt;&gt;"Y"</formula>
    </cfRule>
  </conditionalFormatting>
  <conditionalFormatting sqref="V39:W39">
    <cfRule type="expression" dxfId="8642" priority="270" stopIfTrue="1">
      <formula>#REF!&lt;&gt;"Y"</formula>
    </cfRule>
  </conditionalFormatting>
  <conditionalFormatting sqref="T39">
    <cfRule type="expression" dxfId="8641" priority="266" stopIfTrue="1">
      <formula>#REF!&lt;&gt;"Y"</formula>
    </cfRule>
  </conditionalFormatting>
  <conditionalFormatting sqref="U39">
    <cfRule type="expression" dxfId="8640" priority="265" stopIfTrue="1">
      <formula>#REF!&lt;&gt;"Y"</formula>
    </cfRule>
  </conditionalFormatting>
  <conditionalFormatting sqref="U39">
    <cfRule type="expression" dxfId="8639" priority="263" stopIfTrue="1">
      <formula>#REF!&lt;&gt;"Y"</formula>
    </cfRule>
  </conditionalFormatting>
  <conditionalFormatting sqref="U39">
    <cfRule type="expression" dxfId="8638" priority="262" stopIfTrue="1">
      <formula>#REF!&lt;&gt;"Y"</formula>
    </cfRule>
  </conditionalFormatting>
  <conditionalFormatting sqref="U39">
    <cfRule type="expression" dxfId="8637" priority="264" stopIfTrue="1">
      <formula>#REF!&lt;&gt;"Y"</formula>
    </cfRule>
  </conditionalFormatting>
  <conditionalFormatting sqref="U39">
    <cfRule type="expression" dxfId="8636" priority="261" stopIfTrue="1">
      <formula>#REF!&lt;&gt;"Y"</formula>
    </cfRule>
  </conditionalFormatting>
  <conditionalFormatting sqref="T39">
    <cfRule type="expression" dxfId="8635" priority="249" stopIfTrue="1">
      <formula>#REF!&lt;&gt;"Y"</formula>
    </cfRule>
  </conditionalFormatting>
  <conditionalFormatting sqref="U39">
    <cfRule type="expression" dxfId="8634" priority="250" stopIfTrue="1">
      <formula>#REF!&lt;&gt;"Y"</formula>
    </cfRule>
  </conditionalFormatting>
  <conditionalFormatting sqref="T39">
    <cfRule type="expression" dxfId="8633" priority="248" stopIfTrue="1">
      <formula>#REF!&lt;&gt;"Y"</formula>
    </cfRule>
  </conditionalFormatting>
  <conditionalFormatting sqref="T39">
    <cfRule type="expression" dxfId="8632" priority="247" stopIfTrue="1">
      <formula>#REF!&lt;&gt;"Y"</formula>
    </cfRule>
  </conditionalFormatting>
  <conditionalFormatting sqref="S39:T39">
    <cfRule type="expression" dxfId="8631" priority="246" stopIfTrue="1">
      <formula>#REF!&lt;&gt;"Y"</formula>
    </cfRule>
  </conditionalFormatting>
  <conditionalFormatting sqref="U39">
    <cfRule type="expression" dxfId="8630" priority="252" stopIfTrue="1">
      <formula>#REF!&lt;&gt;"Y"</formula>
    </cfRule>
  </conditionalFormatting>
  <conditionalFormatting sqref="U39">
    <cfRule type="expression" dxfId="8629" priority="251" stopIfTrue="1">
      <formula>#REF!&lt;&gt;"Y"</formula>
    </cfRule>
  </conditionalFormatting>
  <conditionalFormatting sqref="S39">
    <cfRule type="expression" dxfId="8628" priority="254" stopIfTrue="1">
      <formula>#REF!&lt;&gt;"Y"</formula>
    </cfRule>
  </conditionalFormatting>
  <conditionalFormatting sqref="Q39">
    <cfRule type="expression" dxfId="8627" priority="253" stopIfTrue="1">
      <formula>#REF!&lt;&gt;"Y"</formula>
    </cfRule>
  </conditionalFormatting>
  <conditionalFormatting sqref="S39">
    <cfRule type="expression" dxfId="8626" priority="245" stopIfTrue="1">
      <formula>#REF!&lt;&gt;"Y"</formula>
    </cfRule>
  </conditionalFormatting>
  <conditionalFormatting sqref="S30:W30">
    <cfRule type="expression" dxfId="8625" priority="244" stopIfTrue="1">
      <formula>#REF!&lt;&gt;"Y"</formula>
    </cfRule>
  </conditionalFormatting>
  <conditionalFormatting sqref="U30">
    <cfRule type="expression" dxfId="8624" priority="228" stopIfTrue="1">
      <formula>#REF!&lt;&gt;"Y"</formula>
    </cfRule>
  </conditionalFormatting>
  <conditionalFormatting sqref="U30">
    <cfRule type="expression" dxfId="8623" priority="226" stopIfTrue="1">
      <formula>#REF!&lt;&gt;"Y"</formula>
    </cfRule>
  </conditionalFormatting>
  <conditionalFormatting sqref="T30">
    <cfRule type="expression" dxfId="8622" priority="229" stopIfTrue="1">
      <formula>#REF!&lt;&gt;"Y"</formula>
    </cfRule>
  </conditionalFormatting>
  <conditionalFormatting sqref="U30">
    <cfRule type="expression" dxfId="8621" priority="243" stopIfTrue="1">
      <formula>#REF!&lt;&gt;"Y"</formula>
    </cfRule>
  </conditionalFormatting>
  <conditionalFormatting sqref="U30">
    <cfRule type="expression" dxfId="8620" priority="238" stopIfTrue="1">
      <formula>#REF!&lt;&gt;"Y"</formula>
    </cfRule>
  </conditionalFormatting>
  <conditionalFormatting sqref="U30">
    <cfRule type="expression" dxfId="8619" priority="239" stopIfTrue="1">
      <formula>#REF!&lt;&gt;"Y"</formula>
    </cfRule>
  </conditionalFormatting>
  <conditionalFormatting sqref="T30">
    <cfRule type="expression" dxfId="8618" priority="237" stopIfTrue="1">
      <formula>#REF!&lt;&gt;"Y"</formula>
    </cfRule>
  </conditionalFormatting>
  <conditionalFormatting sqref="T30">
    <cfRule type="expression" dxfId="8617" priority="230" stopIfTrue="1">
      <formula>#REF!&lt;&gt;"Y"</formula>
    </cfRule>
  </conditionalFormatting>
  <conditionalFormatting sqref="U30">
    <cfRule type="expression" dxfId="8616" priority="234" stopIfTrue="1">
      <formula>#REF!&lt;&gt;"Y"</formula>
    </cfRule>
  </conditionalFormatting>
  <conditionalFormatting sqref="U30">
    <cfRule type="expression" dxfId="8615" priority="232" stopIfTrue="1">
      <formula>#REF!&lt;&gt;"Y"</formula>
    </cfRule>
  </conditionalFormatting>
  <conditionalFormatting sqref="U30">
    <cfRule type="expression" dxfId="8614" priority="242" stopIfTrue="1">
      <formula>#REF!&lt;&gt;"Y"</formula>
    </cfRule>
  </conditionalFormatting>
  <conditionalFormatting sqref="U30">
    <cfRule type="expression" dxfId="8613" priority="241" stopIfTrue="1">
      <formula>#REF!&lt;&gt;"Y"</formula>
    </cfRule>
  </conditionalFormatting>
  <conditionalFormatting sqref="U30">
    <cfRule type="expression" dxfId="8612" priority="240" stopIfTrue="1">
      <formula>#REF!&lt;&gt;"Y"</formula>
    </cfRule>
  </conditionalFormatting>
  <conditionalFormatting sqref="T30">
    <cfRule type="expression" dxfId="8611" priority="236" stopIfTrue="1">
      <formula>#REF!&lt;&gt;"Y"</formula>
    </cfRule>
  </conditionalFormatting>
  <conditionalFormatting sqref="T30">
    <cfRule type="expression" dxfId="8610" priority="235" stopIfTrue="1">
      <formula>#REF!&lt;&gt;"Y"</formula>
    </cfRule>
  </conditionalFormatting>
  <conditionalFormatting sqref="U30">
    <cfRule type="expression" dxfId="8609" priority="233" stopIfTrue="1">
      <formula>#REF!&lt;&gt;"Y"</formula>
    </cfRule>
  </conditionalFormatting>
  <conditionalFormatting sqref="T30">
    <cfRule type="expression" dxfId="8608" priority="231" stopIfTrue="1">
      <formula>#REF!&lt;&gt;"Y"</formula>
    </cfRule>
  </conditionalFormatting>
  <conditionalFormatting sqref="U30">
    <cfRule type="expression" dxfId="8607" priority="227" stopIfTrue="1">
      <formula>#REF!&lt;&gt;"Y"</formula>
    </cfRule>
  </conditionalFormatting>
  <conditionalFormatting sqref="T30">
    <cfRule type="expression" dxfId="8606" priority="222" stopIfTrue="1">
      <formula>#REF!&lt;&gt;"Y"</formula>
    </cfRule>
  </conditionalFormatting>
  <conditionalFormatting sqref="T30">
    <cfRule type="expression" dxfId="8605" priority="224" stopIfTrue="1">
      <formula>#REF!&lt;&gt;"Y"</formula>
    </cfRule>
  </conditionalFormatting>
  <conditionalFormatting sqref="T30">
    <cfRule type="expression" dxfId="8604" priority="223" stopIfTrue="1">
      <formula>#REF!&lt;&gt;"Y"</formula>
    </cfRule>
  </conditionalFormatting>
  <conditionalFormatting sqref="T30">
    <cfRule type="expression" dxfId="8603" priority="225" stopIfTrue="1">
      <formula>#REF!&lt;&gt;"Y"</formula>
    </cfRule>
  </conditionalFormatting>
  <conditionalFormatting sqref="S30">
    <cfRule type="expression" dxfId="8602" priority="221" stopIfTrue="1">
      <formula>#REF!&lt;&gt;"Y"</formula>
    </cfRule>
  </conditionalFormatting>
  <conditionalFormatting sqref="V30:W30">
    <cfRule type="expression" dxfId="8601" priority="220" stopIfTrue="1">
      <formula>#REF!&lt;&gt;"Y"</formula>
    </cfRule>
  </conditionalFormatting>
  <conditionalFormatting sqref="S30:T30">
    <cfRule type="expression" dxfId="8600" priority="219" stopIfTrue="1">
      <formula>#REF!&lt;&gt;"Y"</formula>
    </cfRule>
  </conditionalFormatting>
  <conditionalFormatting sqref="T30">
    <cfRule type="expression" dxfId="8599" priority="218" stopIfTrue="1">
      <formula>#REF!&lt;&gt;"Y"</formula>
    </cfRule>
  </conditionalFormatting>
  <conditionalFormatting sqref="T30">
    <cfRule type="expression" dxfId="8598" priority="217" stopIfTrue="1">
      <formula>#REF!&lt;&gt;"Y"</formula>
    </cfRule>
  </conditionalFormatting>
  <conditionalFormatting sqref="U30">
    <cfRule type="expression" dxfId="8597" priority="216" stopIfTrue="1">
      <formula>#REF!&lt;&gt;"Y"</formula>
    </cfRule>
  </conditionalFormatting>
  <conditionalFormatting sqref="T30">
    <cfRule type="expression" dxfId="8596" priority="201" stopIfTrue="1">
      <formula>#REF!&lt;&gt;"Y"</formula>
    </cfRule>
  </conditionalFormatting>
  <conditionalFormatting sqref="U30">
    <cfRule type="expression" dxfId="8595" priority="202" stopIfTrue="1">
      <formula>#REF!&lt;&gt;"Y"</formula>
    </cfRule>
  </conditionalFormatting>
  <conditionalFormatting sqref="T30">
    <cfRule type="expression" dxfId="8594" priority="200" stopIfTrue="1">
      <formula>#REF!&lt;&gt;"Y"</formula>
    </cfRule>
  </conditionalFormatting>
  <conditionalFormatting sqref="T30">
    <cfRule type="expression" dxfId="8593" priority="199" stopIfTrue="1">
      <formula>#REF!&lt;&gt;"Y"</formula>
    </cfRule>
  </conditionalFormatting>
  <conditionalFormatting sqref="U30">
    <cfRule type="expression" dxfId="8592" priority="215" stopIfTrue="1">
      <formula>#REF!&lt;&gt;"Y"</formula>
    </cfRule>
  </conditionalFormatting>
  <conditionalFormatting sqref="S30">
    <cfRule type="expression" dxfId="8591" priority="198" stopIfTrue="1">
      <formula>#REF!&lt;&gt;"Y"</formula>
    </cfRule>
  </conditionalFormatting>
  <conditionalFormatting sqref="U30">
    <cfRule type="expression" dxfId="8590" priority="204" stopIfTrue="1">
      <formula>#REF!&lt;&gt;"Y"</formula>
    </cfRule>
  </conditionalFormatting>
  <conditionalFormatting sqref="U30">
    <cfRule type="expression" dxfId="8589" priority="203" stopIfTrue="1">
      <formula>#REF!&lt;&gt;"Y"</formula>
    </cfRule>
  </conditionalFormatting>
  <conditionalFormatting sqref="U30">
    <cfRule type="expression" dxfId="8588" priority="214" stopIfTrue="1">
      <formula>#REF!&lt;&gt;"Y"</formula>
    </cfRule>
  </conditionalFormatting>
  <conditionalFormatting sqref="U30">
    <cfRule type="expression" dxfId="8587" priority="212" stopIfTrue="1">
      <formula>#REF!&lt;&gt;"Y"</formula>
    </cfRule>
  </conditionalFormatting>
  <conditionalFormatting sqref="U30">
    <cfRule type="expression" dxfId="8586" priority="213" stopIfTrue="1">
      <formula>#REF!&lt;&gt;"Y"</formula>
    </cfRule>
  </conditionalFormatting>
  <conditionalFormatting sqref="U30">
    <cfRule type="expression" dxfId="8585" priority="211" stopIfTrue="1">
      <formula>#REF!&lt;&gt;"Y"</formula>
    </cfRule>
  </conditionalFormatting>
  <conditionalFormatting sqref="T30">
    <cfRule type="expression" dxfId="8584" priority="208" stopIfTrue="1">
      <formula>#REF!&lt;&gt;"Y"</formula>
    </cfRule>
  </conditionalFormatting>
  <conditionalFormatting sqref="S30">
    <cfRule type="expression" dxfId="8583" priority="210" stopIfTrue="1">
      <formula>#REF!&lt;&gt;"Y"</formula>
    </cfRule>
  </conditionalFormatting>
  <conditionalFormatting sqref="S30">
    <cfRule type="expression" dxfId="8582" priority="206" stopIfTrue="1">
      <formula>#REF!&lt;&gt;"Y"</formula>
    </cfRule>
  </conditionalFormatting>
  <conditionalFormatting sqref="S30">
    <cfRule type="expression" dxfId="8581" priority="205" stopIfTrue="1">
      <formula>#REF!&lt;&gt;"Y"</formula>
    </cfRule>
  </conditionalFormatting>
  <conditionalFormatting sqref="T30">
    <cfRule type="expression" dxfId="8580" priority="209" stopIfTrue="1">
      <formula>#REF!&lt;&gt;"Y"</formula>
    </cfRule>
  </conditionalFormatting>
  <conditionalFormatting sqref="T30">
    <cfRule type="expression" dxfId="8579" priority="207" stopIfTrue="1">
      <formula>#REF!&lt;&gt;"Y"</formula>
    </cfRule>
  </conditionalFormatting>
  <conditionalFormatting sqref="T30">
    <cfRule type="expression" dxfId="8578" priority="197" stopIfTrue="1">
      <formula>#REF!&lt;&gt;"Y"</formula>
    </cfRule>
  </conditionalFormatting>
  <conditionalFormatting sqref="T30">
    <cfRule type="expression" dxfId="8577" priority="196" stopIfTrue="1">
      <formula>#REF!&lt;&gt;"Y"</formula>
    </cfRule>
  </conditionalFormatting>
  <conditionalFormatting sqref="T30">
    <cfRule type="expression" dxfId="8576" priority="195" stopIfTrue="1">
      <formula>#REF!&lt;&gt;"Y"</formula>
    </cfRule>
  </conditionalFormatting>
  <conditionalFormatting sqref="T30">
    <cfRule type="expression" dxfId="8575" priority="194" stopIfTrue="1">
      <formula>#REF!&lt;&gt;"Y"</formula>
    </cfRule>
  </conditionalFormatting>
  <conditionalFormatting sqref="T30">
    <cfRule type="expression" dxfId="8574" priority="193" stopIfTrue="1">
      <formula>#REF!&lt;&gt;"Y"</formula>
    </cfRule>
  </conditionalFormatting>
  <conditionalFormatting sqref="T30">
    <cfRule type="expression" dxfId="8573" priority="192" stopIfTrue="1">
      <formula>#REF!&lt;&gt;"Y"</formula>
    </cfRule>
  </conditionalFormatting>
  <conditionalFormatting sqref="T30">
    <cfRule type="expression" dxfId="8572" priority="191" stopIfTrue="1">
      <formula>#REF!&lt;&gt;"Y"</formula>
    </cfRule>
  </conditionalFormatting>
  <conditionalFormatting sqref="T30">
    <cfRule type="expression" dxfId="8571" priority="190" stopIfTrue="1">
      <formula>#REF!&lt;&gt;"Y"</formula>
    </cfRule>
  </conditionalFormatting>
  <conditionalFormatting sqref="T30">
    <cfRule type="expression" dxfId="8570" priority="189" stopIfTrue="1">
      <formula>#REF!&lt;&gt;"Y"</formula>
    </cfRule>
  </conditionalFormatting>
  <conditionalFormatting sqref="T30">
    <cfRule type="expression" dxfId="8569" priority="188" stopIfTrue="1">
      <formula>#REF!&lt;&gt;"Y"</formula>
    </cfRule>
  </conditionalFormatting>
  <conditionalFormatting sqref="T30">
    <cfRule type="expression" dxfId="8568" priority="187" stopIfTrue="1">
      <formula>#REF!&lt;&gt;"Y"</formula>
    </cfRule>
  </conditionalFormatting>
  <conditionalFormatting sqref="T30">
    <cfRule type="expression" dxfId="8567" priority="186" stopIfTrue="1">
      <formula>#REF!&lt;&gt;"Y"</formula>
    </cfRule>
  </conditionalFormatting>
  <conditionalFormatting sqref="T30">
    <cfRule type="expression" dxfId="8566" priority="185" stopIfTrue="1">
      <formula>#REF!&lt;&gt;"Y"</formula>
    </cfRule>
  </conditionalFormatting>
  <conditionalFormatting sqref="T30">
    <cfRule type="expression" dxfId="8565" priority="184" stopIfTrue="1">
      <formula>#REF!&lt;&gt;"Y"</formula>
    </cfRule>
  </conditionalFormatting>
  <conditionalFormatting sqref="S31:W31">
    <cfRule type="expression" dxfId="8564" priority="183" stopIfTrue="1">
      <formula>#REF!&lt;&gt;"Y"</formula>
    </cfRule>
  </conditionalFormatting>
  <conditionalFormatting sqref="U31">
    <cfRule type="expression" dxfId="8563" priority="167" stopIfTrue="1">
      <formula>#REF!&lt;&gt;"Y"</formula>
    </cfRule>
  </conditionalFormatting>
  <conditionalFormatting sqref="U31">
    <cfRule type="expression" dxfId="8562" priority="165" stopIfTrue="1">
      <formula>#REF!&lt;&gt;"Y"</formula>
    </cfRule>
  </conditionalFormatting>
  <conditionalFormatting sqref="T31">
    <cfRule type="expression" dxfId="8561" priority="168" stopIfTrue="1">
      <formula>#REF!&lt;&gt;"Y"</formula>
    </cfRule>
  </conditionalFormatting>
  <conditionalFormatting sqref="U31">
    <cfRule type="expression" dxfId="8560" priority="182" stopIfTrue="1">
      <formula>#REF!&lt;&gt;"Y"</formula>
    </cfRule>
  </conditionalFormatting>
  <conditionalFormatting sqref="U31">
    <cfRule type="expression" dxfId="8559" priority="177" stopIfTrue="1">
      <formula>#REF!&lt;&gt;"Y"</formula>
    </cfRule>
  </conditionalFormatting>
  <conditionalFormatting sqref="U31">
    <cfRule type="expression" dxfId="8558" priority="178" stopIfTrue="1">
      <formula>#REF!&lt;&gt;"Y"</formula>
    </cfRule>
  </conditionalFormatting>
  <conditionalFormatting sqref="T31">
    <cfRule type="expression" dxfId="8557" priority="176" stopIfTrue="1">
      <formula>#REF!&lt;&gt;"Y"</formula>
    </cfRule>
  </conditionalFormatting>
  <conditionalFormatting sqref="T31">
    <cfRule type="expression" dxfId="8556" priority="169" stopIfTrue="1">
      <formula>#REF!&lt;&gt;"Y"</formula>
    </cfRule>
  </conditionalFormatting>
  <conditionalFormatting sqref="U31">
    <cfRule type="expression" dxfId="8555" priority="173" stopIfTrue="1">
      <formula>#REF!&lt;&gt;"Y"</formula>
    </cfRule>
  </conditionalFormatting>
  <conditionalFormatting sqref="U31">
    <cfRule type="expression" dxfId="8554" priority="171" stopIfTrue="1">
      <formula>#REF!&lt;&gt;"Y"</formula>
    </cfRule>
  </conditionalFormatting>
  <conditionalFormatting sqref="U31">
    <cfRule type="expression" dxfId="8553" priority="181" stopIfTrue="1">
      <formula>#REF!&lt;&gt;"Y"</formula>
    </cfRule>
  </conditionalFormatting>
  <conditionalFormatting sqref="U31">
    <cfRule type="expression" dxfId="8552" priority="180" stopIfTrue="1">
      <formula>#REF!&lt;&gt;"Y"</formula>
    </cfRule>
  </conditionalFormatting>
  <conditionalFormatting sqref="U31">
    <cfRule type="expression" dxfId="8551" priority="179" stopIfTrue="1">
      <formula>#REF!&lt;&gt;"Y"</formula>
    </cfRule>
  </conditionalFormatting>
  <conditionalFormatting sqref="T31">
    <cfRule type="expression" dxfId="8550" priority="175" stopIfTrue="1">
      <formula>#REF!&lt;&gt;"Y"</formula>
    </cfRule>
  </conditionalFormatting>
  <conditionalFormatting sqref="T31">
    <cfRule type="expression" dxfId="8549" priority="174" stopIfTrue="1">
      <formula>#REF!&lt;&gt;"Y"</formula>
    </cfRule>
  </conditionalFormatting>
  <conditionalFormatting sqref="U31">
    <cfRule type="expression" dxfId="8548" priority="172" stopIfTrue="1">
      <formula>#REF!&lt;&gt;"Y"</formula>
    </cfRule>
  </conditionalFormatting>
  <conditionalFormatting sqref="T31">
    <cfRule type="expression" dxfId="8547" priority="170" stopIfTrue="1">
      <formula>#REF!&lt;&gt;"Y"</formula>
    </cfRule>
  </conditionalFormatting>
  <conditionalFormatting sqref="U31">
    <cfRule type="expression" dxfId="8546" priority="166" stopIfTrue="1">
      <formula>#REF!&lt;&gt;"Y"</formula>
    </cfRule>
  </conditionalFormatting>
  <conditionalFormatting sqref="T31">
    <cfRule type="expression" dxfId="8545" priority="161" stopIfTrue="1">
      <formula>#REF!&lt;&gt;"Y"</formula>
    </cfRule>
  </conditionalFormatting>
  <conditionalFormatting sqref="T31">
    <cfRule type="expression" dxfId="8544" priority="163" stopIfTrue="1">
      <formula>#REF!&lt;&gt;"Y"</formula>
    </cfRule>
  </conditionalFormatting>
  <conditionalFormatting sqref="T31">
    <cfRule type="expression" dxfId="8543" priority="162" stopIfTrue="1">
      <formula>#REF!&lt;&gt;"Y"</formula>
    </cfRule>
  </conditionalFormatting>
  <conditionalFormatting sqref="T31">
    <cfRule type="expression" dxfId="8542" priority="164" stopIfTrue="1">
      <formula>#REF!&lt;&gt;"Y"</formula>
    </cfRule>
  </conditionalFormatting>
  <conditionalFormatting sqref="S31">
    <cfRule type="expression" dxfId="8541" priority="160" stopIfTrue="1">
      <formula>#REF!&lt;&gt;"Y"</formula>
    </cfRule>
  </conditionalFormatting>
  <conditionalFormatting sqref="V31:W31">
    <cfRule type="expression" dxfId="8540" priority="159" stopIfTrue="1">
      <formula>#REF!&lt;&gt;"Y"</formula>
    </cfRule>
  </conditionalFormatting>
  <conditionalFormatting sqref="S31:T31">
    <cfRule type="expression" dxfId="8539" priority="158" stopIfTrue="1">
      <formula>#REF!&lt;&gt;"Y"</formula>
    </cfRule>
  </conditionalFormatting>
  <conditionalFormatting sqref="T31">
    <cfRule type="expression" dxfId="8538" priority="157" stopIfTrue="1">
      <formula>#REF!&lt;&gt;"Y"</formula>
    </cfRule>
  </conditionalFormatting>
  <conditionalFormatting sqref="T31">
    <cfRule type="expression" dxfId="8537" priority="156" stopIfTrue="1">
      <formula>#REF!&lt;&gt;"Y"</formula>
    </cfRule>
  </conditionalFormatting>
  <conditionalFormatting sqref="U31">
    <cfRule type="expression" dxfId="8536" priority="155" stopIfTrue="1">
      <formula>#REF!&lt;&gt;"Y"</formula>
    </cfRule>
  </conditionalFormatting>
  <conditionalFormatting sqref="T31">
    <cfRule type="expression" dxfId="8535" priority="140" stopIfTrue="1">
      <formula>#REF!&lt;&gt;"Y"</formula>
    </cfRule>
  </conditionalFormatting>
  <conditionalFormatting sqref="U31">
    <cfRule type="expression" dxfId="8534" priority="141" stopIfTrue="1">
      <formula>#REF!&lt;&gt;"Y"</formula>
    </cfRule>
  </conditionalFormatting>
  <conditionalFormatting sqref="T31">
    <cfRule type="expression" dxfId="8533" priority="139" stopIfTrue="1">
      <formula>#REF!&lt;&gt;"Y"</formula>
    </cfRule>
  </conditionalFormatting>
  <conditionalFormatting sqref="T31">
    <cfRule type="expression" dxfId="8532" priority="138" stopIfTrue="1">
      <formula>#REF!&lt;&gt;"Y"</formula>
    </cfRule>
  </conditionalFormatting>
  <conditionalFormatting sqref="U31">
    <cfRule type="expression" dxfId="8531" priority="154" stopIfTrue="1">
      <formula>#REF!&lt;&gt;"Y"</formula>
    </cfRule>
  </conditionalFormatting>
  <conditionalFormatting sqref="S31">
    <cfRule type="expression" dxfId="8530" priority="137" stopIfTrue="1">
      <formula>#REF!&lt;&gt;"Y"</formula>
    </cfRule>
  </conditionalFormatting>
  <conditionalFormatting sqref="U31">
    <cfRule type="expression" dxfId="8529" priority="143" stopIfTrue="1">
      <formula>#REF!&lt;&gt;"Y"</formula>
    </cfRule>
  </conditionalFormatting>
  <conditionalFormatting sqref="U31">
    <cfRule type="expression" dxfId="8528" priority="142" stopIfTrue="1">
      <formula>#REF!&lt;&gt;"Y"</formula>
    </cfRule>
  </conditionalFormatting>
  <conditionalFormatting sqref="U31">
    <cfRule type="expression" dxfId="8527" priority="153" stopIfTrue="1">
      <formula>#REF!&lt;&gt;"Y"</formula>
    </cfRule>
  </conditionalFormatting>
  <conditionalFormatting sqref="U31">
    <cfRule type="expression" dxfId="8526" priority="151" stopIfTrue="1">
      <formula>#REF!&lt;&gt;"Y"</formula>
    </cfRule>
  </conditionalFormatting>
  <conditionalFormatting sqref="U31">
    <cfRule type="expression" dxfId="8525" priority="152" stopIfTrue="1">
      <formula>#REF!&lt;&gt;"Y"</formula>
    </cfRule>
  </conditionalFormatting>
  <conditionalFormatting sqref="U31">
    <cfRule type="expression" dxfId="8524" priority="150" stopIfTrue="1">
      <formula>#REF!&lt;&gt;"Y"</formula>
    </cfRule>
  </conditionalFormatting>
  <conditionalFormatting sqref="T31">
    <cfRule type="expression" dxfId="8523" priority="147" stopIfTrue="1">
      <formula>#REF!&lt;&gt;"Y"</formula>
    </cfRule>
  </conditionalFormatting>
  <conditionalFormatting sqref="S31">
    <cfRule type="expression" dxfId="8522" priority="149" stopIfTrue="1">
      <formula>#REF!&lt;&gt;"Y"</formula>
    </cfRule>
  </conditionalFormatting>
  <conditionalFormatting sqref="S31">
    <cfRule type="expression" dxfId="8521" priority="145" stopIfTrue="1">
      <formula>#REF!&lt;&gt;"Y"</formula>
    </cfRule>
  </conditionalFormatting>
  <conditionalFormatting sqref="S31">
    <cfRule type="expression" dxfId="8520" priority="144" stopIfTrue="1">
      <formula>#REF!&lt;&gt;"Y"</formula>
    </cfRule>
  </conditionalFormatting>
  <conditionalFormatting sqref="T31">
    <cfRule type="expression" dxfId="8519" priority="148" stopIfTrue="1">
      <formula>#REF!&lt;&gt;"Y"</formula>
    </cfRule>
  </conditionalFormatting>
  <conditionalFormatting sqref="T31">
    <cfRule type="expression" dxfId="8518" priority="146" stopIfTrue="1">
      <formula>#REF!&lt;&gt;"Y"</formula>
    </cfRule>
  </conditionalFormatting>
  <conditionalFormatting sqref="T31">
    <cfRule type="expression" dxfId="8517" priority="127" stopIfTrue="1">
      <formula>#REF!&lt;&gt;"Y"</formula>
    </cfRule>
  </conditionalFormatting>
  <conditionalFormatting sqref="T31">
    <cfRule type="expression" dxfId="8516" priority="136" stopIfTrue="1">
      <formula>#REF!&lt;&gt;"Y"</formula>
    </cfRule>
  </conditionalFormatting>
  <conditionalFormatting sqref="T31">
    <cfRule type="expression" dxfId="8515" priority="135" stopIfTrue="1">
      <formula>#REF!&lt;&gt;"Y"</formula>
    </cfRule>
  </conditionalFormatting>
  <conditionalFormatting sqref="T31">
    <cfRule type="expression" dxfId="8514" priority="134" stopIfTrue="1">
      <formula>#REF!&lt;&gt;"Y"</formula>
    </cfRule>
  </conditionalFormatting>
  <conditionalFormatting sqref="T31">
    <cfRule type="expression" dxfId="8513" priority="133" stopIfTrue="1">
      <formula>#REF!&lt;&gt;"Y"</formula>
    </cfRule>
  </conditionalFormatting>
  <conditionalFormatting sqref="T31">
    <cfRule type="expression" dxfId="8512" priority="132" stopIfTrue="1">
      <formula>#REF!&lt;&gt;"Y"</formula>
    </cfRule>
  </conditionalFormatting>
  <conditionalFormatting sqref="T31">
    <cfRule type="expression" dxfId="8511" priority="131" stopIfTrue="1">
      <formula>#REF!&lt;&gt;"Y"</formula>
    </cfRule>
  </conditionalFormatting>
  <conditionalFormatting sqref="T31">
    <cfRule type="expression" dxfId="8510" priority="130" stopIfTrue="1">
      <formula>#REF!&lt;&gt;"Y"</formula>
    </cfRule>
  </conditionalFormatting>
  <conditionalFormatting sqref="T31">
    <cfRule type="expression" dxfId="8509" priority="129" stopIfTrue="1">
      <formula>#REF!&lt;&gt;"Y"</formula>
    </cfRule>
  </conditionalFormatting>
  <conditionalFormatting sqref="T31">
    <cfRule type="expression" dxfId="8508" priority="128" stopIfTrue="1">
      <formula>#REF!&lt;&gt;"Y"</formula>
    </cfRule>
  </conditionalFormatting>
  <conditionalFormatting sqref="T31">
    <cfRule type="expression" dxfId="8507" priority="126" stopIfTrue="1">
      <formula>#REF!&lt;&gt;"Y"</formula>
    </cfRule>
  </conditionalFormatting>
  <conditionalFormatting sqref="T31">
    <cfRule type="expression" dxfId="8506" priority="125" stopIfTrue="1">
      <formula>#REF!&lt;&gt;"Y"</formula>
    </cfRule>
  </conditionalFormatting>
  <conditionalFormatting sqref="T31">
    <cfRule type="expression" dxfId="8505" priority="124" stopIfTrue="1">
      <formula>#REF!&lt;&gt;"Y"</formula>
    </cfRule>
  </conditionalFormatting>
  <conditionalFormatting sqref="T31">
    <cfRule type="expression" dxfId="8504" priority="123" stopIfTrue="1">
      <formula>#REF!&lt;&gt;"Y"</formula>
    </cfRule>
  </conditionalFormatting>
  <conditionalFormatting sqref="Q31">
    <cfRule type="expression" dxfId="8503" priority="120" stopIfTrue="1">
      <formula>#REF!&lt;&gt;"Y"</formula>
    </cfRule>
  </conditionalFormatting>
  <conditionalFormatting sqref="Q30">
    <cfRule type="expression" dxfId="8502" priority="122" stopIfTrue="1">
      <formula>#REF!&lt;&gt;"Y"</formula>
    </cfRule>
  </conditionalFormatting>
  <conditionalFormatting sqref="Q30">
    <cfRule type="expression" dxfId="8501" priority="121" stopIfTrue="1">
      <formula>#REF!&lt;&gt;"Y"</formula>
    </cfRule>
  </conditionalFormatting>
  <conditionalFormatting sqref="Q30">
    <cfRule type="expression" dxfId="8500" priority="119" stopIfTrue="1">
      <formula>#REF!&lt;&gt;"Y"</formula>
    </cfRule>
  </conditionalFormatting>
  <conditionalFormatting sqref="Q30">
    <cfRule type="expression" dxfId="8499" priority="118" stopIfTrue="1">
      <formula>#REF!&lt;&gt;"Y"</formula>
    </cfRule>
  </conditionalFormatting>
  <conditionalFormatting sqref="Q31">
    <cfRule type="expression" dxfId="8498" priority="117" stopIfTrue="1">
      <formula>#REF!&lt;&gt;"Y"</formula>
    </cfRule>
  </conditionalFormatting>
  <conditionalFormatting sqref="Q31">
    <cfRule type="expression" dxfId="8497" priority="116" stopIfTrue="1">
      <formula>#REF!&lt;&gt;"Y"</formula>
    </cfRule>
  </conditionalFormatting>
  <conditionalFormatting sqref="P30">
    <cfRule type="expression" dxfId="8496" priority="115" stopIfTrue="1">
      <formula>#REF!&lt;&gt;"Y"</formula>
    </cfRule>
  </conditionalFormatting>
  <conditionalFormatting sqref="P30">
    <cfRule type="expression" dxfId="8495" priority="114" stopIfTrue="1">
      <formula>#REF!&lt;&gt;"Y"</formula>
    </cfRule>
  </conditionalFormatting>
  <conditionalFormatting sqref="P31">
    <cfRule type="expression" dxfId="8494" priority="113" stopIfTrue="1">
      <formula>#REF!&lt;&gt;"Y"</formula>
    </cfRule>
  </conditionalFormatting>
  <conditionalFormatting sqref="P31">
    <cfRule type="expression" dxfId="8493" priority="112" stopIfTrue="1">
      <formula>#REF!&lt;&gt;"Y"</formula>
    </cfRule>
  </conditionalFormatting>
  <conditionalFormatting sqref="P41:Q42 S41:W42">
    <cfRule type="expression" dxfId="8492" priority="111" stopIfTrue="1">
      <formula>#REF!&lt;&gt;"Y"</formula>
    </cfRule>
  </conditionalFormatting>
  <conditionalFormatting sqref="I25">
    <cfRule type="expression" dxfId="8491" priority="102" stopIfTrue="1">
      <formula>#REF!&lt;&gt;"Y"</formula>
    </cfRule>
  </conditionalFormatting>
  <conditionalFormatting sqref="I25">
    <cfRule type="expression" dxfId="8490" priority="101" stopIfTrue="1">
      <formula>#REF!&lt;&gt;"Y"</formula>
    </cfRule>
  </conditionalFormatting>
  <conditionalFormatting sqref="J25:K25">
    <cfRule type="expression" dxfId="8489" priority="109" stopIfTrue="1">
      <formula>#REF!&lt;&gt;"Y"</formula>
    </cfRule>
  </conditionalFormatting>
  <conditionalFormatting sqref="J25:K25">
    <cfRule type="expression" dxfId="8488" priority="110" stopIfTrue="1">
      <formula>#REF!&lt;&gt;"Y"</formula>
    </cfRule>
  </conditionalFormatting>
  <conditionalFormatting sqref="J25:K25">
    <cfRule type="expression" dxfId="8487" priority="108" stopIfTrue="1">
      <formula>#REF!&lt;&gt;"Y"</formula>
    </cfRule>
  </conditionalFormatting>
  <conditionalFormatting sqref="G25">
    <cfRule type="expression" dxfId="8486" priority="107" stopIfTrue="1">
      <formula>#REF!&lt;&gt;"Y"</formula>
    </cfRule>
  </conditionalFormatting>
  <conditionalFormatting sqref="H25">
    <cfRule type="expression" dxfId="8485" priority="105" stopIfTrue="1">
      <formula>#REF!&lt;&gt;"Y"</formula>
    </cfRule>
  </conditionalFormatting>
  <conditionalFormatting sqref="H25">
    <cfRule type="expression" dxfId="8484" priority="106" stopIfTrue="1">
      <formula>#REF!&lt;&gt;"Y"</formula>
    </cfRule>
  </conditionalFormatting>
  <conditionalFormatting sqref="H25">
    <cfRule type="expression" dxfId="8483" priority="104" stopIfTrue="1">
      <formula>#REF!&lt;&gt;"Y"</formula>
    </cfRule>
  </conditionalFormatting>
  <conditionalFormatting sqref="I25">
    <cfRule type="expression" dxfId="8482" priority="103" stopIfTrue="1">
      <formula>#REF!&lt;&gt;"Y"</formula>
    </cfRule>
  </conditionalFormatting>
  <conditionalFormatting sqref="D30:E30 K30 H30">
    <cfRule type="expression" dxfId="8481" priority="100" stopIfTrue="1">
      <formula>#REF!&lt;&gt;"Y"</formula>
    </cfRule>
  </conditionalFormatting>
  <conditionalFormatting sqref="J30">
    <cfRule type="expression" dxfId="8480" priority="99" stopIfTrue="1">
      <formula>#REF!&lt;&gt;"Y"</formula>
    </cfRule>
  </conditionalFormatting>
  <conditionalFormatting sqref="I30:J30">
    <cfRule type="expression" dxfId="8479" priority="91" stopIfTrue="1">
      <formula>#REF!&lt;&gt;"Y"</formula>
    </cfRule>
  </conditionalFormatting>
  <conditionalFormatting sqref="J30">
    <cfRule type="expression" dxfId="8478" priority="98" stopIfTrue="1">
      <formula>#REF!&lt;&gt;"Y"</formula>
    </cfRule>
  </conditionalFormatting>
  <conditionalFormatting sqref="I30:J30">
    <cfRule type="expression" dxfId="8477" priority="90" stopIfTrue="1">
      <formula>#REF!&lt;&gt;"Y"</formula>
    </cfRule>
  </conditionalFormatting>
  <conditionalFormatting sqref="G30">
    <cfRule type="expression" dxfId="8476" priority="89" stopIfTrue="1">
      <formula>#REF!&lt;&gt;"Y"</formula>
    </cfRule>
  </conditionalFormatting>
  <conditionalFormatting sqref="K30">
    <cfRule type="expression" dxfId="8475" priority="88" stopIfTrue="1">
      <formula>#REF!&lt;&gt;"Y"</formula>
    </cfRule>
  </conditionalFormatting>
  <conditionalFormatting sqref="J30">
    <cfRule type="expression" dxfId="8474" priority="97" stopIfTrue="1">
      <formula>#REF!&lt;&gt;"Y"</formula>
    </cfRule>
  </conditionalFormatting>
  <conditionalFormatting sqref="G30:I30">
    <cfRule type="expression" dxfId="8473" priority="95" stopIfTrue="1">
      <formula>#REF!&lt;&gt;"Y"</formula>
    </cfRule>
  </conditionalFormatting>
  <conditionalFormatting sqref="E30">
    <cfRule type="expression" dxfId="8472" priority="96" stopIfTrue="1">
      <formula>#REF!&lt;&gt;"Y"</formula>
    </cfRule>
  </conditionalFormatting>
  <conditionalFormatting sqref="H30:I30">
    <cfRule type="expression" dxfId="8471" priority="93" stopIfTrue="1">
      <formula>#REF!&lt;&gt;"Y"</formula>
    </cfRule>
  </conditionalFormatting>
  <conditionalFormatting sqref="I30:J30">
    <cfRule type="expression" dxfId="8470" priority="92" stopIfTrue="1">
      <formula>#REF!&lt;&gt;"Y"</formula>
    </cfRule>
  </conditionalFormatting>
  <conditionalFormatting sqref="H30:I30">
    <cfRule type="expression" dxfId="8469" priority="94" stopIfTrue="1">
      <formula>#REF!&lt;&gt;"Y"</formula>
    </cfRule>
  </conditionalFormatting>
  <conditionalFormatting sqref="K30">
    <cfRule type="expression" dxfId="8468" priority="87" stopIfTrue="1">
      <formula>#REF!&lt;&gt;"Y"</formula>
    </cfRule>
  </conditionalFormatting>
  <conditionalFormatting sqref="K30">
    <cfRule type="expression" dxfId="8467" priority="86" stopIfTrue="1">
      <formula>#REF!&lt;&gt;"Y"</formula>
    </cfRule>
  </conditionalFormatting>
  <conditionalFormatting sqref="D30">
    <cfRule type="expression" dxfId="8466" priority="85" stopIfTrue="1">
      <formula>#REF!&lt;&gt;"Y"</formula>
    </cfRule>
  </conditionalFormatting>
  <conditionalFormatting sqref="D31:E31 K31 H31">
    <cfRule type="expression" dxfId="8465" priority="84" stopIfTrue="1">
      <formula>#REF!&lt;&gt;"Y"</formula>
    </cfRule>
  </conditionalFormatting>
  <conditionalFormatting sqref="J31">
    <cfRule type="expression" dxfId="8464" priority="83" stopIfTrue="1">
      <formula>#REF!&lt;&gt;"Y"</formula>
    </cfRule>
  </conditionalFormatting>
  <conditionalFormatting sqref="I31:J31">
    <cfRule type="expression" dxfId="8463" priority="75" stopIfTrue="1">
      <formula>#REF!&lt;&gt;"Y"</formula>
    </cfRule>
  </conditionalFormatting>
  <conditionalFormatting sqref="J31">
    <cfRule type="expression" dxfId="8462" priority="82" stopIfTrue="1">
      <formula>#REF!&lt;&gt;"Y"</formula>
    </cfRule>
  </conditionalFormatting>
  <conditionalFormatting sqref="I31:J31">
    <cfRule type="expression" dxfId="8461" priority="74" stopIfTrue="1">
      <formula>#REF!&lt;&gt;"Y"</formula>
    </cfRule>
  </conditionalFormatting>
  <conditionalFormatting sqref="G31">
    <cfRule type="expression" dxfId="8460" priority="73" stopIfTrue="1">
      <formula>#REF!&lt;&gt;"Y"</formula>
    </cfRule>
  </conditionalFormatting>
  <conditionalFormatting sqref="K31">
    <cfRule type="expression" dxfId="8459" priority="72" stopIfTrue="1">
      <formula>#REF!&lt;&gt;"Y"</formula>
    </cfRule>
  </conditionalFormatting>
  <conditionalFormatting sqref="J31">
    <cfRule type="expression" dxfId="8458" priority="81" stopIfTrue="1">
      <formula>#REF!&lt;&gt;"Y"</formula>
    </cfRule>
  </conditionalFormatting>
  <conditionalFormatting sqref="G31:I31">
    <cfRule type="expression" dxfId="8457" priority="79" stopIfTrue="1">
      <formula>#REF!&lt;&gt;"Y"</formula>
    </cfRule>
  </conditionalFormatting>
  <conditionalFormatting sqref="E31">
    <cfRule type="expression" dxfId="8456" priority="80" stopIfTrue="1">
      <formula>#REF!&lt;&gt;"Y"</formula>
    </cfRule>
  </conditionalFormatting>
  <conditionalFormatting sqref="H31:I31">
    <cfRule type="expression" dxfId="8455" priority="77" stopIfTrue="1">
      <formula>#REF!&lt;&gt;"Y"</formula>
    </cfRule>
  </conditionalFormatting>
  <conditionalFormatting sqref="I31:J31">
    <cfRule type="expression" dxfId="8454" priority="76" stopIfTrue="1">
      <formula>#REF!&lt;&gt;"Y"</formula>
    </cfRule>
  </conditionalFormatting>
  <conditionalFormatting sqref="H31:I31">
    <cfRule type="expression" dxfId="8453" priority="78" stopIfTrue="1">
      <formula>#REF!&lt;&gt;"Y"</formula>
    </cfRule>
  </conditionalFormatting>
  <conditionalFormatting sqref="K31">
    <cfRule type="expression" dxfId="8452" priority="71" stopIfTrue="1">
      <formula>#REF!&lt;&gt;"Y"</formula>
    </cfRule>
  </conditionalFormatting>
  <conditionalFormatting sqref="K31">
    <cfRule type="expression" dxfId="8451" priority="70" stopIfTrue="1">
      <formula>#REF!&lt;&gt;"Y"</formula>
    </cfRule>
  </conditionalFormatting>
  <conditionalFormatting sqref="D31">
    <cfRule type="expression" dxfId="8450" priority="69" stopIfTrue="1">
      <formula>#REF!&lt;&gt;"Y"</formula>
    </cfRule>
  </conditionalFormatting>
  <conditionalFormatting sqref="D34:E34 G34:K34">
    <cfRule type="expression" dxfId="8449" priority="68" stopIfTrue="1">
      <formula>#REF!&lt;&gt;"Y"</formula>
    </cfRule>
  </conditionalFormatting>
  <conditionalFormatting sqref="E34">
    <cfRule type="expression" dxfId="8448" priority="67" stopIfTrue="1">
      <formula>#REF!&lt;&gt;"Y"</formula>
    </cfRule>
  </conditionalFormatting>
  <conditionalFormatting sqref="J34:K34">
    <cfRule type="expression" dxfId="8447" priority="37" stopIfTrue="1">
      <formula>#REF!&lt;&gt;"Y"</formula>
    </cfRule>
  </conditionalFormatting>
  <conditionalFormatting sqref="J34:K34">
    <cfRule type="expression" dxfId="8446" priority="38" stopIfTrue="1">
      <formula>#REF!&lt;&gt;"Y"</formula>
    </cfRule>
  </conditionalFormatting>
  <conditionalFormatting sqref="J34:K34">
    <cfRule type="expression" dxfId="8445" priority="36" stopIfTrue="1">
      <formula>#REF!&lt;&gt;"Y"</formula>
    </cfRule>
  </conditionalFormatting>
  <conditionalFormatting sqref="G34">
    <cfRule type="expression" dxfId="8444" priority="33" stopIfTrue="1">
      <formula>#REF!&lt;&gt;"Y"</formula>
    </cfRule>
  </conditionalFormatting>
  <conditionalFormatting sqref="D34">
    <cfRule type="expression" dxfId="8443" priority="32" stopIfTrue="1">
      <formula>#REF!&lt;&gt;"Y"</formula>
    </cfRule>
  </conditionalFormatting>
  <conditionalFormatting sqref="I34">
    <cfRule type="expression" dxfId="8442" priority="59" stopIfTrue="1">
      <formula>#REF!&lt;&gt;"Y"</formula>
    </cfRule>
  </conditionalFormatting>
  <conditionalFormatting sqref="H34">
    <cfRule type="expression" dxfId="8441" priority="60" stopIfTrue="1">
      <formula>#REF!&lt;&gt;"Y"</formula>
    </cfRule>
  </conditionalFormatting>
  <conditionalFormatting sqref="H34">
    <cfRule type="expression" dxfId="8440" priority="62" stopIfTrue="1">
      <formula>#REF!&lt;&gt;"Y"</formula>
    </cfRule>
  </conditionalFormatting>
  <conditionalFormatting sqref="H34">
    <cfRule type="expression" dxfId="8439" priority="61" stopIfTrue="1">
      <formula>#REF!&lt;&gt;"Y"</formula>
    </cfRule>
  </conditionalFormatting>
  <conditionalFormatting sqref="I34">
    <cfRule type="expression" dxfId="8438" priority="58" stopIfTrue="1">
      <formula>#REF!&lt;&gt;"Y"</formula>
    </cfRule>
  </conditionalFormatting>
  <conditionalFormatting sqref="I34">
    <cfRule type="expression" dxfId="8437" priority="57" stopIfTrue="1">
      <formula>#REF!&lt;&gt;"Y"</formula>
    </cfRule>
  </conditionalFormatting>
  <conditionalFormatting sqref="J34:K34">
    <cfRule type="expression" dxfId="8436" priority="56" stopIfTrue="1">
      <formula>#REF!&lt;&gt;"Y"</formula>
    </cfRule>
  </conditionalFormatting>
  <conditionalFormatting sqref="J34:K34">
    <cfRule type="expression" dxfId="8435" priority="55" stopIfTrue="1">
      <formula>#REF!&lt;&gt;"Y"</formula>
    </cfRule>
  </conditionalFormatting>
  <conditionalFormatting sqref="J34:K34">
    <cfRule type="expression" dxfId="8434" priority="54" stopIfTrue="1">
      <formula>#REF!&lt;&gt;"Y"</formula>
    </cfRule>
  </conditionalFormatting>
  <conditionalFormatting sqref="G34">
    <cfRule type="expression" dxfId="8433" priority="53" stopIfTrue="1">
      <formula>#REF!&lt;&gt;"Y"</formula>
    </cfRule>
  </conditionalFormatting>
  <conditionalFormatting sqref="G34">
    <cfRule type="expression" dxfId="8432" priority="52" stopIfTrue="1">
      <formula>#REF!&lt;&gt;"Y"</formula>
    </cfRule>
  </conditionalFormatting>
  <conditionalFormatting sqref="J34:K34">
    <cfRule type="expression" dxfId="8431" priority="66" stopIfTrue="1">
      <formula>#REF!&lt;&gt;"Y"</formula>
    </cfRule>
  </conditionalFormatting>
  <conditionalFormatting sqref="J34:K34">
    <cfRule type="expression" dxfId="8430" priority="65" stopIfTrue="1">
      <formula>#REF!&lt;&gt;"Y"</formula>
    </cfRule>
  </conditionalFormatting>
  <conditionalFormatting sqref="G34">
    <cfRule type="expression" dxfId="8429" priority="63" stopIfTrue="1">
      <formula>#REF!&lt;&gt;"Y"</formula>
    </cfRule>
  </conditionalFormatting>
  <conditionalFormatting sqref="J34:K34">
    <cfRule type="expression" dxfId="8428" priority="64" stopIfTrue="1">
      <formula>#REF!&lt;&gt;"Y"</formula>
    </cfRule>
  </conditionalFormatting>
  <conditionalFormatting sqref="D34">
    <cfRule type="expression" dxfId="8427" priority="51" stopIfTrue="1">
      <formula>#REF!&lt;&gt;"Y"</formula>
    </cfRule>
  </conditionalFormatting>
  <conditionalFormatting sqref="H34">
    <cfRule type="expression" dxfId="8426" priority="49" stopIfTrue="1">
      <formula>#REF!&lt;&gt;"Y"</formula>
    </cfRule>
  </conditionalFormatting>
  <conditionalFormatting sqref="H34">
    <cfRule type="expression" dxfId="8425" priority="50" stopIfTrue="1">
      <formula>#REF!&lt;&gt;"Y"</formula>
    </cfRule>
  </conditionalFormatting>
  <conditionalFormatting sqref="I34">
    <cfRule type="expression" dxfId="8424" priority="47" stopIfTrue="1">
      <formula>#REF!&lt;&gt;"Y"</formula>
    </cfRule>
  </conditionalFormatting>
  <conditionalFormatting sqref="H34">
    <cfRule type="expression" dxfId="8423" priority="48" stopIfTrue="1">
      <formula>#REF!&lt;&gt;"Y"</formula>
    </cfRule>
  </conditionalFormatting>
  <conditionalFormatting sqref="I34">
    <cfRule type="expression" dxfId="8422" priority="46" stopIfTrue="1">
      <formula>#REF!&lt;&gt;"Y"</formula>
    </cfRule>
  </conditionalFormatting>
  <conditionalFormatting sqref="J34:K34">
    <cfRule type="expression" dxfId="8421" priority="44" stopIfTrue="1">
      <formula>#REF!&lt;&gt;"Y"</formula>
    </cfRule>
  </conditionalFormatting>
  <conditionalFormatting sqref="I34">
    <cfRule type="expression" dxfId="8420" priority="45" stopIfTrue="1">
      <formula>#REF!&lt;&gt;"Y"</formula>
    </cfRule>
  </conditionalFormatting>
  <conditionalFormatting sqref="J34:K34">
    <cfRule type="expression" dxfId="8419" priority="43" stopIfTrue="1">
      <formula>#REF!&lt;&gt;"Y"</formula>
    </cfRule>
  </conditionalFormatting>
  <conditionalFormatting sqref="J34:K34">
    <cfRule type="expression" dxfId="8418" priority="42" stopIfTrue="1">
      <formula>#REF!&lt;&gt;"Y"</formula>
    </cfRule>
  </conditionalFormatting>
  <conditionalFormatting sqref="J34:K34">
    <cfRule type="expression" dxfId="8417" priority="40" stopIfTrue="1">
      <formula>#REF!&lt;&gt;"Y"</formula>
    </cfRule>
  </conditionalFormatting>
  <conditionalFormatting sqref="G34">
    <cfRule type="expression" dxfId="8416" priority="41" stopIfTrue="1">
      <formula>#REF!&lt;&gt;"Y"</formula>
    </cfRule>
  </conditionalFormatting>
  <conditionalFormatting sqref="J34:K34">
    <cfRule type="expression" dxfId="8415" priority="39" stopIfTrue="1">
      <formula>#REF!&lt;&gt;"Y"</formula>
    </cfRule>
  </conditionalFormatting>
  <conditionalFormatting sqref="G34">
    <cfRule type="expression" dxfId="8414" priority="34" stopIfTrue="1">
      <formula>#REF!&lt;&gt;"Y"</formula>
    </cfRule>
  </conditionalFormatting>
  <conditionalFormatting sqref="J34:K34">
    <cfRule type="expression" dxfId="8413" priority="35" stopIfTrue="1">
      <formula>#REF!&lt;&gt;"Y"</formula>
    </cfRule>
  </conditionalFormatting>
  <conditionalFormatting sqref="J34:K34">
    <cfRule type="expression" dxfId="8412" priority="30" stopIfTrue="1">
      <formula>#REF!&lt;&gt;"Y"</formula>
    </cfRule>
  </conditionalFormatting>
  <conditionalFormatting sqref="J34:K34">
    <cfRule type="expression" dxfId="8411" priority="31" stopIfTrue="1">
      <formula>#REF!&lt;&gt;"Y"</formula>
    </cfRule>
  </conditionalFormatting>
  <conditionalFormatting sqref="J34:K34">
    <cfRule type="expression" dxfId="8410" priority="29" stopIfTrue="1">
      <formula>#REF!&lt;&gt;"Y"</formula>
    </cfRule>
  </conditionalFormatting>
  <conditionalFormatting sqref="H34">
    <cfRule type="expression" dxfId="8409" priority="26" stopIfTrue="1">
      <formula>#REF!&lt;&gt;"Y"</formula>
    </cfRule>
  </conditionalFormatting>
  <conditionalFormatting sqref="G34">
    <cfRule type="expression" dxfId="8408" priority="28" stopIfTrue="1">
      <formula>#REF!&lt;&gt;"Y"</formula>
    </cfRule>
  </conditionalFormatting>
  <conditionalFormatting sqref="H34">
    <cfRule type="expression" dxfId="8407" priority="27" stopIfTrue="1">
      <formula>#REF!&lt;&gt;"Y"</formula>
    </cfRule>
  </conditionalFormatting>
  <conditionalFormatting sqref="I34">
    <cfRule type="expression" dxfId="8406" priority="24" stopIfTrue="1">
      <formula>#REF!&lt;&gt;"Y"</formula>
    </cfRule>
  </conditionalFormatting>
  <conditionalFormatting sqref="H34">
    <cfRule type="expression" dxfId="8405" priority="25" stopIfTrue="1">
      <formula>#REF!&lt;&gt;"Y"</formula>
    </cfRule>
  </conditionalFormatting>
  <conditionalFormatting sqref="I34">
    <cfRule type="expression" dxfId="8404" priority="23" stopIfTrue="1">
      <formula>#REF!&lt;&gt;"Y"</formula>
    </cfRule>
  </conditionalFormatting>
  <conditionalFormatting sqref="D34">
    <cfRule type="expression" dxfId="8403" priority="19" stopIfTrue="1">
      <formula>#REF!&lt;&gt;"Y"</formula>
    </cfRule>
  </conditionalFormatting>
  <conditionalFormatting sqref="G34">
    <cfRule type="expression" dxfId="8402" priority="20" stopIfTrue="1">
      <formula>#REF!&lt;&gt;"Y"</formula>
    </cfRule>
  </conditionalFormatting>
  <conditionalFormatting sqref="I34">
    <cfRule type="expression" dxfId="8401" priority="22" stopIfTrue="1">
      <formula>#REF!&lt;&gt;"Y"</formula>
    </cfRule>
  </conditionalFormatting>
  <conditionalFormatting sqref="G34">
    <cfRule type="expression" dxfId="8400" priority="21" stopIfTrue="1">
      <formula>#REF!&lt;&gt;"Y"</formula>
    </cfRule>
  </conditionalFormatting>
  <conditionalFormatting sqref="G34">
    <cfRule type="expression" dxfId="8399" priority="17" stopIfTrue="1">
      <formula>#REF!&lt;&gt;"Y"</formula>
    </cfRule>
  </conditionalFormatting>
  <conditionalFormatting sqref="G34">
    <cfRule type="expression" dxfId="8398" priority="15" stopIfTrue="1">
      <formula>#REF!&lt;&gt;"Y"</formula>
    </cfRule>
  </conditionalFormatting>
  <conditionalFormatting sqref="G34">
    <cfRule type="expression" dxfId="8397" priority="18" stopIfTrue="1">
      <formula>#REF!&lt;&gt;"Y"</formula>
    </cfRule>
  </conditionalFormatting>
  <conditionalFormatting sqref="G34">
    <cfRule type="expression" dxfId="8396" priority="16" stopIfTrue="1">
      <formula>#REF!&lt;&gt;"Y"</formula>
    </cfRule>
  </conditionalFormatting>
  <conditionalFormatting sqref="G34">
    <cfRule type="expression" dxfId="8395" priority="14" stopIfTrue="1">
      <formula>#REF!&lt;&gt;"Y"</formula>
    </cfRule>
  </conditionalFormatting>
  <conditionalFormatting sqref="E34">
    <cfRule type="expression" dxfId="8394" priority="13" stopIfTrue="1">
      <formula>#REF!&lt;&gt;"Y"</formula>
    </cfRule>
  </conditionalFormatting>
  <conditionalFormatting sqref="E34">
    <cfRule type="expression" dxfId="8393" priority="12" stopIfTrue="1">
      <formula>#REF!&lt;&gt;"Y"</formula>
    </cfRule>
  </conditionalFormatting>
  <conditionalFormatting sqref="P33">
    <cfRule type="expression" dxfId="8392" priority="11" stopIfTrue="1">
      <formula>#REF!&lt;&gt;"Y"</formula>
    </cfRule>
  </conditionalFormatting>
  <conditionalFormatting sqref="P33">
    <cfRule type="expression" dxfId="8391" priority="10" stopIfTrue="1">
      <formula>#REF!&lt;&gt;"Y"</formula>
    </cfRule>
  </conditionalFormatting>
  <conditionalFormatting sqref="P34">
    <cfRule type="expression" dxfId="8390" priority="9" stopIfTrue="1">
      <formula>#REF!&lt;&gt;"Y"</formula>
    </cfRule>
  </conditionalFormatting>
  <conditionalFormatting sqref="P34">
    <cfRule type="expression" dxfId="8389" priority="8" stopIfTrue="1">
      <formula>#REF!&lt;&gt;"Y"</formula>
    </cfRule>
  </conditionalFormatting>
  <conditionalFormatting sqref="P35">
    <cfRule type="expression" dxfId="8388" priority="7" stopIfTrue="1">
      <formula>#REF!&lt;&gt;"Y"</formula>
    </cfRule>
  </conditionalFormatting>
  <conditionalFormatting sqref="P35">
    <cfRule type="expression" dxfId="8387" priority="6" stopIfTrue="1">
      <formula>#REF!&lt;&gt;"Y"</formula>
    </cfRule>
  </conditionalFormatting>
  <conditionalFormatting sqref="P36">
    <cfRule type="expression" dxfId="8386" priority="5" stopIfTrue="1">
      <formula>#REF!&lt;&gt;"Y"</formula>
    </cfRule>
  </conditionalFormatting>
  <conditionalFormatting sqref="P36">
    <cfRule type="expression" dxfId="8385" priority="4" stopIfTrue="1">
      <formula>#REF!&lt;&gt;"Y"</formula>
    </cfRule>
  </conditionalFormatting>
  <conditionalFormatting sqref="P37">
    <cfRule type="expression" dxfId="8384" priority="3" stopIfTrue="1">
      <formula>#REF!&lt;&gt;"Y"</formula>
    </cfRule>
  </conditionalFormatting>
  <conditionalFormatting sqref="P37">
    <cfRule type="expression" dxfId="8383" priority="2" stopIfTrue="1">
      <formula>#REF!&lt;&gt;"Y"</formula>
    </cfRule>
  </conditionalFormatting>
  <conditionalFormatting sqref="P39">
    <cfRule type="expression" dxfId="8382" priority="1" stopIfTrue="1">
      <formula>#REF!&lt;&gt;"Y"</formula>
    </cfRule>
  </conditionalFormatting>
  <dataValidations disablePrompts="1" count="2">
    <dataValidation type="list" allowBlank="1" showInputMessage="1" showErrorMessage="1" sqref="P6:W6">
      <formula1>"Async,Sync"</formula1>
    </dataValidation>
    <dataValidation type="list" allowBlank="1" showInputMessage="1" showErrorMessage="1" sqref="P11:W11 D11:M11">
      <formula1>"A,F,T"</formula1>
    </dataValidation>
  </dataValidations>
  <pageMargins left="0.11811023622047245" right="0.11811023622047245" top="0.11811023622047245" bottom="0.11811023622047245" header="0.23622047244094491" footer="0.23622047244094491"/>
  <pageSetup paperSize="9" scale="44" fitToHeight="0" orientation="landscape" r:id="rId1"/>
  <headerFooter differentFirst="1">
    <oddFooter>&amp;C&amp;13&amp;P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view="pageBreakPreview" topLeftCell="A22" zoomScale="85" zoomScaleNormal="70" zoomScaleSheetLayoutView="85" workbookViewId="0">
      <selection activeCell="B43" sqref="B43:W43"/>
    </sheetView>
  </sheetViews>
  <sheetFormatPr defaultColWidth="8.88671875" defaultRowHeight="13.5" x14ac:dyDescent="0.15"/>
  <cols>
    <col min="1" max="1" width="2" style="30" customWidth="1"/>
    <col min="2" max="2" width="3.77734375" style="30" customWidth="1"/>
    <col min="3" max="3" width="15.5546875" style="30" customWidth="1"/>
    <col min="4" max="4" width="16" style="31" bestFit="1" customWidth="1"/>
    <col min="5" max="5" width="47.109375" style="31" bestFit="1" customWidth="1"/>
    <col min="6" max="6" width="9" style="32" customWidth="1"/>
    <col min="7" max="7" width="7" style="35" bestFit="1" customWidth="1"/>
    <col min="8" max="8" width="7.44140625" style="36" customWidth="1"/>
    <col min="9" max="9" width="5.109375" style="36" customWidth="1"/>
    <col min="10" max="10" width="12.77734375" style="36" customWidth="1"/>
    <col min="11" max="11" width="6.77734375" style="36" customWidth="1"/>
    <col min="12" max="12" width="3.77734375" style="36" customWidth="1"/>
    <col min="13" max="13" width="4.6640625" style="36" customWidth="1"/>
    <col min="14" max="14" width="5.109375" style="35" customWidth="1"/>
    <col min="15" max="15" width="17.5546875" style="35" customWidth="1"/>
    <col min="16" max="16" width="22" style="35" bestFit="1" customWidth="1"/>
    <col min="17" max="17" width="38.6640625" style="36" bestFit="1" customWidth="1"/>
    <col min="18" max="18" width="9.44140625" style="32" customWidth="1"/>
    <col min="19" max="19" width="7" style="35" bestFit="1" customWidth="1"/>
    <col min="20" max="20" width="7.44140625" style="36" customWidth="1"/>
    <col min="21" max="21" width="5.109375" style="36" customWidth="1"/>
    <col min="22" max="22" width="12.77734375" style="36" customWidth="1"/>
    <col min="23" max="23" width="6.77734375" style="36" customWidth="1"/>
    <col min="24" max="24" width="0.77734375" style="30" customWidth="1"/>
    <col min="25" max="25" width="0.21875" style="30" customWidth="1"/>
    <col min="26" max="26" width="0" style="30" hidden="1" customWidth="1"/>
    <col min="27" max="16384" width="8.88671875" style="30"/>
  </cols>
  <sheetData>
    <row r="1" spans="2:23" s="22" customFormat="1" ht="16.5" x14ac:dyDescent="0.15">
      <c r="D1" s="23"/>
      <c r="E1" s="23"/>
      <c r="F1" s="26"/>
      <c r="H1" s="33"/>
      <c r="I1" s="33"/>
      <c r="J1" s="33"/>
      <c r="K1" s="33"/>
      <c r="L1" s="33"/>
      <c r="M1" s="33"/>
      <c r="Q1" s="33"/>
      <c r="R1" s="26"/>
      <c r="T1" s="33"/>
      <c r="U1" s="33"/>
      <c r="V1" s="33"/>
      <c r="W1" s="34"/>
    </row>
    <row r="2" spans="2:23" s="22" customFormat="1" ht="16.5" x14ac:dyDescent="0.15">
      <c r="D2" s="23"/>
      <c r="E2" s="23"/>
      <c r="F2" s="26"/>
      <c r="H2" s="33"/>
      <c r="I2" s="33"/>
      <c r="J2" s="33"/>
      <c r="K2" s="33"/>
      <c r="L2" s="33"/>
      <c r="M2" s="33"/>
      <c r="Q2" s="33"/>
      <c r="R2" s="26"/>
      <c r="T2" s="33"/>
      <c r="U2" s="33"/>
      <c r="V2" s="33"/>
      <c r="W2" s="25"/>
    </row>
    <row r="3" spans="2:23" s="22" customFormat="1" ht="17.25" thickBot="1" x14ac:dyDescent="0.2">
      <c r="D3" s="23"/>
      <c r="E3" s="23"/>
      <c r="F3" s="26"/>
      <c r="H3" s="33"/>
      <c r="I3" s="33"/>
      <c r="J3" s="33"/>
      <c r="K3" s="33"/>
      <c r="L3" s="33"/>
      <c r="M3" s="33"/>
      <c r="Q3" s="33"/>
      <c r="R3" s="26"/>
      <c r="T3" s="33"/>
      <c r="U3" s="33"/>
      <c r="V3" s="33"/>
      <c r="W3" s="33"/>
    </row>
    <row r="4" spans="2:23" s="29" customFormat="1" ht="16.5" x14ac:dyDescent="0.15">
      <c r="B4" s="401" t="s">
        <v>24</v>
      </c>
      <c r="C4" s="402"/>
      <c r="D4" s="403" t="s">
        <v>418</v>
      </c>
      <c r="E4" s="404"/>
      <c r="F4" s="404"/>
      <c r="G4" s="404"/>
      <c r="H4" s="404"/>
      <c r="I4" s="404"/>
      <c r="J4" s="404"/>
      <c r="K4" s="404"/>
      <c r="L4" s="404"/>
      <c r="M4" s="446"/>
      <c r="N4" s="405" t="s">
        <v>25</v>
      </c>
      <c r="O4" s="405"/>
      <c r="P4" s="403" t="s">
        <v>145</v>
      </c>
      <c r="Q4" s="404"/>
      <c r="R4" s="404"/>
      <c r="S4" s="404"/>
      <c r="T4" s="404"/>
      <c r="U4" s="404"/>
      <c r="V4" s="404"/>
      <c r="W4" s="406"/>
    </row>
    <row r="5" spans="2:23" s="29" customFormat="1" ht="16.5" x14ac:dyDescent="0.15">
      <c r="B5" s="407" t="s">
        <v>26</v>
      </c>
      <c r="C5" s="408"/>
      <c r="D5" s="409" t="s">
        <v>147</v>
      </c>
      <c r="E5" s="410"/>
      <c r="F5" s="410"/>
      <c r="G5" s="410"/>
      <c r="H5" s="410"/>
      <c r="I5" s="410"/>
      <c r="J5" s="410"/>
      <c r="K5" s="410"/>
      <c r="L5" s="410"/>
      <c r="M5" s="447"/>
      <c r="N5" s="411" t="s">
        <v>27</v>
      </c>
      <c r="O5" s="412"/>
      <c r="P5" s="409" t="s">
        <v>141</v>
      </c>
      <c r="Q5" s="410"/>
      <c r="R5" s="410"/>
      <c r="S5" s="410"/>
      <c r="T5" s="410"/>
      <c r="U5" s="410"/>
      <c r="V5" s="410"/>
      <c r="W5" s="413"/>
    </row>
    <row r="6" spans="2:23" s="29" customFormat="1" ht="109.5" customHeight="1" x14ac:dyDescent="0.15">
      <c r="B6" s="414" t="s">
        <v>28</v>
      </c>
      <c r="C6" s="412"/>
      <c r="D6" s="448" t="s">
        <v>480</v>
      </c>
      <c r="E6" s="410"/>
      <c r="F6" s="410"/>
      <c r="G6" s="410"/>
      <c r="H6" s="410"/>
      <c r="I6" s="410"/>
      <c r="J6" s="410"/>
      <c r="K6" s="410"/>
      <c r="L6" s="410"/>
      <c r="M6" s="447"/>
      <c r="N6" s="411" t="s">
        <v>62</v>
      </c>
      <c r="O6" s="412"/>
      <c r="P6" s="409" t="s">
        <v>143</v>
      </c>
      <c r="Q6" s="410"/>
      <c r="R6" s="410"/>
      <c r="S6" s="410"/>
      <c r="T6" s="410"/>
      <c r="U6" s="410"/>
      <c r="V6" s="410"/>
      <c r="W6" s="413"/>
    </row>
    <row r="7" spans="2:23" s="29" customFormat="1" ht="16.5" x14ac:dyDescent="0.15">
      <c r="B7" s="414" t="s">
        <v>29</v>
      </c>
      <c r="C7" s="412"/>
      <c r="D7" s="409" t="s">
        <v>144</v>
      </c>
      <c r="E7" s="410"/>
      <c r="F7" s="410"/>
      <c r="G7" s="410"/>
      <c r="H7" s="410"/>
      <c r="I7" s="410"/>
      <c r="J7" s="410"/>
      <c r="K7" s="410"/>
      <c r="L7" s="410"/>
      <c r="M7" s="447"/>
      <c r="N7" s="411"/>
      <c r="O7" s="412"/>
      <c r="P7" s="409"/>
      <c r="Q7" s="410"/>
      <c r="R7" s="410"/>
      <c r="S7" s="410"/>
      <c r="T7" s="410"/>
      <c r="U7" s="410"/>
      <c r="V7" s="410"/>
      <c r="W7" s="413"/>
    </row>
    <row r="8" spans="2:23" s="29" customFormat="1" ht="17.25" thickBot="1" x14ac:dyDescent="0.2">
      <c r="B8" s="415" t="s">
        <v>69</v>
      </c>
      <c r="C8" s="416"/>
      <c r="D8" s="417"/>
      <c r="E8" s="418"/>
      <c r="F8" s="418"/>
      <c r="G8" s="418"/>
      <c r="H8" s="418"/>
      <c r="I8" s="418"/>
      <c r="J8" s="418"/>
      <c r="K8" s="418"/>
      <c r="L8" s="418"/>
      <c r="M8" s="449"/>
      <c r="N8" s="450"/>
      <c r="O8" s="416"/>
      <c r="P8" s="421"/>
      <c r="Q8" s="422"/>
      <c r="R8" s="422"/>
      <c r="S8" s="422"/>
      <c r="T8" s="422"/>
      <c r="U8" s="422"/>
      <c r="V8" s="422"/>
      <c r="W8" s="423"/>
    </row>
    <row r="9" spans="2:23" s="29" customFormat="1" ht="16.5" x14ac:dyDescent="0.15">
      <c r="B9" s="401" t="s">
        <v>30</v>
      </c>
      <c r="C9" s="402"/>
      <c r="D9" s="403" t="s">
        <v>158</v>
      </c>
      <c r="E9" s="404"/>
      <c r="F9" s="404"/>
      <c r="G9" s="404"/>
      <c r="H9" s="404"/>
      <c r="I9" s="404"/>
      <c r="J9" s="404"/>
      <c r="K9" s="404"/>
      <c r="L9" s="404"/>
      <c r="M9" s="446"/>
      <c r="N9" s="405" t="s">
        <v>31</v>
      </c>
      <c r="O9" s="405"/>
      <c r="P9" s="403" t="s">
        <v>161</v>
      </c>
      <c r="Q9" s="404"/>
      <c r="R9" s="404"/>
      <c r="S9" s="404"/>
      <c r="T9" s="404"/>
      <c r="U9" s="404"/>
      <c r="V9" s="404"/>
      <c r="W9" s="406"/>
    </row>
    <row r="10" spans="2:23" s="29" customFormat="1" ht="16.5" customHeight="1" x14ac:dyDescent="0.15">
      <c r="B10" s="414" t="s">
        <v>32</v>
      </c>
      <c r="C10" s="412"/>
      <c r="D10" s="409" t="s">
        <v>160</v>
      </c>
      <c r="E10" s="410"/>
      <c r="F10" s="410"/>
      <c r="G10" s="410"/>
      <c r="H10" s="410"/>
      <c r="I10" s="410"/>
      <c r="J10" s="410"/>
      <c r="K10" s="410"/>
      <c r="L10" s="410"/>
      <c r="M10" s="447"/>
      <c r="N10" s="424" t="s">
        <v>33</v>
      </c>
      <c r="O10" s="424"/>
      <c r="P10" s="409" t="s">
        <v>159</v>
      </c>
      <c r="Q10" s="410"/>
      <c r="R10" s="410"/>
      <c r="S10" s="410"/>
      <c r="T10" s="410"/>
      <c r="U10" s="410"/>
      <c r="V10" s="410"/>
      <c r="W10" s="413"/>
    </row>
    <row r="11" spans="2:23" s="29" customFormat="1" ht="17.25" thickBot="1" x14ac:dyDescent="0.2">
      <c r="B11" s="414" t="s">
        <v>35</v>
      </c>
      <c r="C11" s="412"/>
      <c r="D11" s="409"/>
      <c r="E11" s="410"/>
      <c r="F11" s="410"/>
      <c r="G11" s="410"/>
      <c r="H11" s="410"/>
      <c r="I11" s="410"/>
      <c r="J11" s="410"/>
      <c r="K11" s="410"/>
      <c r="L11" s="410"/>
      <c r="M11" s="447"/>
      <c r="N11" s="424" t="s">
        <v>35</v>
      </c>
      <c r="O11" s="424"/>
      <c r="P11" s="409"/>
      <c r="Q11" s="410"/>
      <c r="R11" s="410"/>
      <c r="S11" s="410"/>
      <c r="T11" s="410"/>
      <c r="U11" s="410"/>
      <c r="V11" s="410"/>
      <c r="W11" s="413"/>
    </row>
    <row r="12" spans="2:23" s="29" customFormat="1" ht="16.5" customHeight="1" x14ac:dyDescent="0.15">
      <c r="B12" s="401"/>
      <c r="C12" s="402"/>
      <c r="D12" s="403"/>
      <c r="E12" s="404"/>
      <c r="F12" s="404"/>
      <c r="G12" s="404"/>
      <c r="H12" s="404"/>
      <c r="I12" s="404"/>
      <c r="J12" s="404"/>
      <c r="K12" s="404"/>
      <c r="L12" s="404"/>
      <c r="M12" s="446"/>
      <c r="N12" s="425" t="s">
        <v>77</v>
      </c>
      <c r="O12" s="402"/>
      <c r="P12" s="403"/>
      <c r="Q12" s="404"/>
      <c r="R12" s="404"/>
      <c r="S12" s="404"/>
      <c r="T12" s="404"/>
      <c r="U12" s="404"/>
      <c r="V12" s="404"/>
      <c r="W12" s="406"/>
    </row>
    <row r="13" spans="2:23" s="29" customFormat="1" ht="16.5" customHeight="1" x14ac:dyDescent="0.15">
      <c r="B13" s="427" t="s">
        <v>71</v>
      </c>
      <c r="C13" s="428"/>
      <c r="D13" s="429"/>
      <c r="E13" s="430"/>
      <c r="F13" s="430"/>
      <c r="G13" s="430"/>
      <c r="H13" s="430"/>
      <c r="I13" s="430"/>
      <c r="J13" s="430"/>
      <c r="K13" s="430"/>
      <c r="L13" s="430"/>
      <c r="M13" s="432"/>
      <c r="N13" s="431" t="s">
        <v>73</v>
      </c>
      <c r="O13" s="428"/>
      <c r="P13" s="429"/>
      <c r="Q13" s="430"/>
      <c r="R13" s="430"/>
      <c r="S13" s="430"/>
      <c r="T13" s="430"/>
      <c r="U13" s="430"/>
      <c r="V13" s="430"/>
      <c r="W13" s="451"/>
    </row>
    <row r="14" spans="2:23" s="29" customFormat="1" ht="16.5" customHeight="1" x14ac:dyDescent="0.15">
      <c r="B14" s="407" t="s">
        <v>59</v>
      </c>
      <c r="C14" s="412"/>
      <c r="D14" s="409"/>
      <c r="E14" s="410"/>
      <c r="F14" s="410"/>
      <c r="G14" s="410"/>
      <c r="H14" s="410"/>
      <c r="I14" s="410"/>
      <c r="J14" s="410"/>
      <c r="K14" s="410"/>
      <c r="L14" s="410"/>
      <c r="M14" s="447"/>
      <c r="N14" s="408" t="s">
        <v>75</v>
      </c>
      <c r="O14" s="412"/>
      <c r="P14" s="409"/>
      <c r="Q14" s="410"/>
      <c r="R14" s="410"/>
      <c r="S14" s="410"/>
      <c r="T14" s="410"/>
      <c r="U14" s="410"/>
      <c r="V14" s="410"/>
      <c r="W14" s="413"/>
    </row>
    <row r="15" spans="2:23" s="29" customFormat="1" ht="17.25" thickBot="1" x14ac:dyDescent="0.2">
      <c r="B15" s="414" t="s">
        <v>60</v>
      </c>
      <c r="C15" s="412"/>
      <c r="D15" s="409"/>
      <c r="E15" s="410"/>
      <c r="F15" s="410"/>
      <c r="G15" s="410"/>
      <c r="H15" s="410"/>
      <c r="I15" s="410"/>
      <c r="J15" s="410"/>
      <c r="K15" s="410"/>
      <c r="L15" s="410"/>
      <c r="M15" s="447"/>
      <c r="N15" s="424" t="s">
        <v>61</v>
      </c>
      <c r="O15" s="424"/>
      <c r="P15" s="409"/>
      <c r="Q15" s="410"/>
      <c r="R15" s="410"/>
      <c r="S15" s="410"/>
      <c r="T15" s="410"/>
      <c r="U15" s="410"/>
      <c r="V15" s="410"/>
      <c r="W15" s="413"/>
    </row>
    <row r="16" spans="2:23" s="29" customFormat="1" ht="17.25" thickBot="1" x14ac:dyDescent="0.2">
      <c r="B16" s="37"/>
      <c r="C16" s="37"/>
      <c r="D16" s="38"/>
      <c r="E16" s="38"/>
      <c r="F16" s="37"/>
      <c r="G16" s="37"/>
      <c r="H16" s="39"/>
      <c r="I16" s="39"/>
      <c r="J16" s="39"/>
      <c r="K16" s="39"/>
      <c r="L16" s="39"/>
      <c r="M16" s="39"/>
      <c r="N16" s="37"/>
      <c r="O16" s="37"/>
      <c r="P16" s="39"/>
      <c r="Q16" s="39"/>
      <c r="R16" s="37"/>
      <c r="S16" s="37"/>
      <c r="T16" s="39"/>
      <c r="U16" s="39"/>
      <c r="V16" s="39"/>
      <c r="W16" s="75"/>
    </row>
    <row r="17" spans="2:23" s="29" customFormat="1" ht="17.25" customHeight="1" thickBot="1" x14ac:dyDescent="0.2">
      <c r="B17" s="457" t="s">
        <v>32</v>
      </c>
      <c r="C17" s="458"/>
      <c r="D17" s="458"/>
      <c r="E17" s="458"/>
      <c r="F17" s="458"/>
      <c r="G17" s="458"/>
      <c r="H17" s="458"/>
      <c r="I17" s="458"/>
      <c r="J17" s="458"/>
      <c r="K17" s="459"/>
      <c r="L17" s="452" t="s">
        <v>36</v>
      </c>
      <c r="M17" s="453"/>
      <c r="N17" s="436" t="s">
        <v>33</v>
      </c>
      <c r="O17" s="437"/>
      <c r="P17" s="437"/>
      <c r="Q17" s="437"/>
      <c r="R17" s="437"/>
      <c r="S17" s="437"/>
      <c r="T17" s="437"/>
      <c r="U17" s="437"/>
      <c r="V17" s="437"/>
      <c r="W17" s="438"/>
    </row>
    <row r="18" spans="2:23" s="29" customFormat="1" ht="33" x14ac:dyDescent="0.15">
      <c r="B18" s="40" t="s">
        <v>37</v>
      </c>
      <c r="C18" s="41" t="s">
        <v>38</v>
      </c>
      <c r="D18" s="42" t="s">
        <v>39</v>
      </c>
      <c r="E18" s="42" t="s">
        <v>40</v>
      </c>
      <c r="F18" s="42" t="s">
        <v>41</v>
      </c>
      <c r="G18" s="42" t="s">
        <v>42</v>
      </c>
      <c r="H18" s="42" t="s">
        <v>43</v>
      </c>
      <c r="I18" s="42" t="s">
        <v>44</v>
      </c>
      <c r="J18" s="42" t="s">
        <v>45</v>
      </c>
      <c r="K18" s="43" t="s">
        <v>192</v>
      </c>
      <c r="L18" s="109" t="s">
        <v>46</v>
      </c>
      <c r="M18" s="44" t="s">
        <v>47</v>
      </c>
      <c r="N18" s="45" t="s">
        <v>48</v>
      </c>
      <c r="O18" s="46" t="s">
        <v>38</v>
      </c>
      <c r="P18" s="46" t="s">
        <v>39</v>
      </c>
      <c r="Q18" s="46" t="s">
        <v>40</v>
      </c>
      <c r="R18" s="46" t="s">
        <v>49</v>
      </c>
      <c r="S18" s="46" t="s">
        <v>42</v>
      </c>
      <c r="T18" s="46" t="s">
        <v>43</v>
      </c>
      <c r="U18" s="46" t="s">
        <v>44</v>
      </c>
      <c r="V18" s="46" t="s">
        <v>45</v>
      </c>
      <c r="W18" s="47" t="s">
        <v>193</v>
      </c>
    </row>
    <row r="19" spans="2:23" s="29" customFormat="1" ht="40.5" x14ac:dyDescent="0.15">
      <c r="B19" s="48">
        <v>1</v>
      </c>
      <c r="C19" s="286" t="s">
        <v>600</v>
      </c>
      <c r="D19" s="286" t="s">
        <v>601</v>
      </c>
      <c r="E19" s="286" t="s">
        <v>700</v>
      </c>
      <c r="F19" s="287" t="s">
        <v>375</v>
      </c>
      <c r="G19" s="288">
        <v>250</v>
      </c>
      <c r="H19" s="289" t="s">
        <v>43</v>
      </c>
      <c r="I19" s="286"/>
      <c r="J19" s="286"/>
      <c r="K19" s="290" t="s">
        <v>603</v>
      </c>
      <c r="L19" s="110">
        <v>1</v>
      </c>
      <c r="M19" s="48">
        <v>1</v>
      </c>
      <c r="N19" s="48">
        <v>1</v>
      </c>
      <c r="O19" s="367" t="s">
        <v>621</v>
      </c>
      <c r="P19" s="367" t="s">
        <v>622</v>
      </c>
      <c r="Q19" s="368" t="s">
        <v>623</v>
      </c>
      <c r="R19" s="369" t="s">
        <v>624</v>
      </c>
      <c r="S19" s="369">
        <v>1</v>
      </c>
      <c r="T19" s="369" t="s">
        <v>190</v>
      </c>
      <c r="U19" s="370"/>
      <c r="V19" s="370" t="b">
        <v>0</v>
      </c>
      <c r="W19" s="371" t="s">
        <v>625</v>
      </c>
    </row>
    <row r="20" spans="2:23" s="29" customFormat="1" ht="54" x14ac:dyDescent="0.15">
      <c r="B20" s="48">
        <v>2</v>
      </c>
      <c r="C20" s="291" t="s">
        <v>604</v>
      </c>
      <c r="D20" s="291" t="s">
        <v>605</v>
      </c>
      <c r="E20" s="291" t="s">
        <v>870</v>
      </c>
      <c r="F20" s="292" t="s">
        <v>375</v>
      </c>
      <c r="G20" s="293">
        <v>15</v>
      </c>
      <c r="H20" s="294" t="s">
        <v>43</v>
      </c>
      <c r="I20" s="291"/>
      <c r="J20" s="291"/>
      <c r="K20" s="295" t="s">
        <v>606</v>
      </c>
      <c r="L20" s="110">
        <v>2</v>
      </c>
      <c r="M20" s="48">
        <v>2</v>
      </c>
      <c r="N20" s="48">
        <v>2</v>
      </c>
      <c r="O20" s="372" t="s">
        <v>187</v>
      </c>
      <c r="P20" s="372" t="s">
        <v>626</v>
      </c>
      <c r="Q20" s="373" t="s">
        <v>627</v>
      </c>
      <c r="R20" s="374" t="s">
        <v>375</v>
      </c>
      <c r="S20" s="375">
        <v>200</v>
      </c>
      <c r="T20" s="375"/>
      <c r="U20" s="376"/>
      <c r="V20" s="376"/>
      <c r="W20" s="377" t="s">
        <v>602</v>
      </c>
    </row>
    <row r="21" spans="2:23" s="29" customFormat="1" ht="81" x14ac:dyDescent="0.15">
      <c r="B21" s="48">
        <v>3</v>
      </c>
      <c r="C21" s="291" t="s">
        <v>607</v>
      </c>
      <c r="D21" s="291" t="s">
        <v>608</v>
      </c>
      <c r="E21" s="291" t="s">
        <v>679</v>
      </c>
      <c r="F21" s="292" t="s">
        <v>609</v>
      </c>
      <c r="G21" s="293">
        <v>13</v>
      </c>
      <c r="H21" s="294" t="s">
        <v>43</v>
      </c>
      <c r="I21" s="291"/>
      <c r="J21" s="291"/>
      <c r="K21" s="295" t="s">
        <v>602</v>
      </c>
      <c r="L21" s="110">
        <v>3</v>
      </c>
      <c r="M21" s="48">
        <v>3</v>
      </c>
      <c r="N21" s="48">
        <v>3</v>
      </c>
      <c r="O21" s="372" t="s">
        <v>188</v>
      </c>
      <c r="P21" s="372" t="s">
        <v>628</v>
      </c>
      <c r="Q21" s="373" t="s">
        <v>629</v>
      </c>
      <c r="R21" s="374" t="s">
        <v>375</v>
      </c>
      <c r="S21" s="375">
        <v>10</v>
      </c>
      <c r="T21" s="375" t="s">
        <v>43</v>
      </c>
      <c r="U21" s="376"/>
      <c r="V21" s="376">
        <v>0</v>
      </c>
      <c r="W21" s="377" t="s">
        <v>602</v>
      </c>
    </row>
    <row r="22" spans="2:23" s="29" customFormat="1" ht="27" x14ac:dyDescent="0.15">
      <c r="B22" s="48">
        <v>4</v>
      </c>
      <c r="C22" s="291" t="s">
        <v>610</v>
      </c>
      <c r="D22" s="291" t="s">
        <v>611</v>
      </c>
      <c r="E22" s="291" t="s">
        <v>680</v>
      </c>
      <c r="F22" s="292" t="s">
        <v>375</v>
      </c>
      <c r="G22" s="293">
        <v>25</v>
      </c>
      <c r="H22" s="294" t="s">
        <v>612</v>
      </c>
      <c r="I22" s="291"/>
      <c r="J22" s="291"/>
      <c r="K22" s="295" t="s">
        <v>602</v>
      </c>
      <c r="L22" s="110"/>
      <c r="M22" s="48">
        <v>4</v>
      </c>
      <c r="N22" s="48">
        <v>4</v>
      </c>
      <c r="O22" s="372" t="s">
        <v>630</v>
      </c>
      <c r="P22" s="372" t="s">
        <v>631</v>
      </c>
      <c r="Q22" s="373" t="s">
        <v>632</v>
      </c>
      <c r="R22" s="374" t="s">
        <v>375</v>
      </c>
      <c r="S22" s="375">
        <v>200</v>
      </c>
      <c r="T22" s="375"/>
      <c r="U22" s="376"/>
      <c r="V22" s="376"/>
      <c r="W22" s="377" t="s">
        <v>602</v>
      </c>
    </row>
    <row r="23" spans="2:23" s="29" customFormat="1" ht="40.5" x14ac:dyDescent="0.15">
      <c r="B23" s="48">
        <v>5</v>
      </c>
      <c r="C23" s="291" t="s">
        <v>613</v>
      </c>
      <c r="D23" s="291" t="s">
        <v>614</v>
      </c>
      <c r="E23" s="291" t="s">
        <v>682</v>
      </c>
      <c r="F23" s="292" t="s">
        <v>375</v>
      </c>
      <c r="G23" s="293">
        <v>7</v>
      </c>
      <c r="H23" s="294"/>
      <c r="I23" s="291"/>
      <c r="J23" s="291"/>
      <c r="K23" s="295" t="s">
        <v>602</v>
      </c>
      <c r="L23" s="110"/>
      <c r="M23" s="48">
        <v>5</v>
      </c>
      <c r="N23" s="48">
        <v>5</v>
      </c>
      <c r="O23" s="226" t="s">
        <v>840</v>
      </c>
      <c r="P23" s="194" t="s">
        <v>633</v>
      </c>
      <c r="Q23" s="366" t="s">
        <v>731</v>
      </c>
      <c r="R23" s="228" t="s">
        <v>511</v>
      </c>
      <c r="S23" s="229">
        <v>150</v>
      </c>
      <c r="T23" s="229" t="s">
        <v>190</v>
      </c>
      <c r="U23" s="230"/>
      <c r="V23" s="230"/>
      <c r="W23" s="231" t="s">
        <v>575</v>
      </c>
    </row>
    <row r="24" spans="2:23" s="29" customFormat="1" ht="40.5" x14ac:dyDescent="0.15">
      <c r="B24" s="48">
        <v>6</v>
      </c>
      <c r="C24" s="291" t="s">
        <v>615</v>
      </c>
      <c r="D24" s="291" t="s">
        <v>616</v>
      </c>
      <c r="E24" s="291" t="s">
        <v>683</v>
      </c>
      <c r="F24" s="292" t="s">
        <v>617</v>
      </c>
      <c r="G24" s="293">
        <v>150</v>
      </c>
      <c r="H24" s="294"/>
      <c r="I24" s="291"/>
      <c r="J24" s="291"/>
      <c r="K24" s="295" t="s">
        <v>602</v>
      </c>
      <c r="L24" s="110"/>
      <c r="M24" s="48">
        <v>6</v>
      </c>
      <c r="N24" s="48">
        <v>6</v>
      </c>
      <c r="O24" s="232" t="s">
        <v>814</v>
      </c>
      <c r="P24" s="232" t="s">
        <v>534</v>
      </c>
      <c r="Q24" s="233" t="s">
        <v>738</v>
      </c>
      <c r="R24" s="228" t="s">
        <v>170</v>
      </c>
      <c r="S24" s="229">
        <v>50</v>
      </c>
      <c r="T24" s="229" t="s">
        <v>43</v>
      </c>
      <c r="U24" s="229" t="s">
        <v>169</v>
      </c>
      <c r="V24" s="230"/>
      <c r="W24" s="231" t="s">
        <v>134</v>
      </c>
    </row>
    <row r="25" spans="2:23" s="29" customFormat="1" ht="27" x14ac:dyDescent="0.15">
      <c r="B25" s="48">
        <v>7</v>
      </c>
      <c r="C25" s="331" t="s">
        <v>618</v>
      </c>
      <c r="D25" s="332" t="s">
        <v>619</v>
      </c>
      <c r="E25" s="333" t="s">
        <v>660</v>
      </c>
      <c r="F25" s="334" t="s">
        <v>511</v>
      </c>
      <c r="G25" s="335">
        <v>8</v>
      </c>
      <c r="H25" s="335"/>
      <c r="I25" s="335"/>
      <c r="J25" s="336"/>
      <c r="K25" s="337" t="s">
        <v>575</v>
      </c>
      <c r="L25" s="110"/>
      <c r="M25" s="48">
        <v>7</v>
      </c>
      <c r="N25" s="48">
        <v>7</v>
      </c>
      <c r="O25" s="226" t="s">
        <v>841</v>
      </c>
      <c r="P25" s="194" t="s">
        <v>535</v>
      </c>
      <c r="Q25" s="232" t="s">
        <v>872</v>
      </c>
      <c r="R25" s="234" t="s">
        <v>189</v>
      </c>
      <c r="S25" s="235">
        <v>25</v>
      </c>
      <c r="T25" s="236" t="s">
        <v>190</v>
      </c>
      <c r="U25" s="229"/>
      <c r="V25" s="230"/>
      <c r="W25" s="231" t="s">
        <v>134</v>
      </c>
    </row>
    <row r="26" spans="2:23" s="29" customFormat="1" x14ac:dyDescent="0.15">
      <c r="B26" s="48">
        <v>8</v>
      </c>
      <c r="C26" s="150" t="s">
        <v>200</v>
      </c>
      <c r="D26" s="104" t="s">
        <v>633</v>
      </c>
      <c r="E26" s="104" t="s">
        <v>634</v>
      </c>
      <c r="F26" s="118" t="s">
        <v>511</v>
      </c>
      <c r="G26" s="83">
        <v>150</v>
      </c>
      <c r="H26" s="83" t="s">
        <v>190</v>
      </c>
      <c r="I26" s="84"/>
      <c r="J26" s="119"/>
      <c r="K26" s="120" t="s">
        <v>575</v>
      </c>
      <c r="L26" s="110"/>
      <c r="M26" s="48">
        <v>8</v>
      </c>
      <c r="N26" s="48">
        <v>8</v>
      </c>
      <c r="O26" s="226" t="s">
        <v>842</v>
      </c>
      <c r="P26" s="194" t="s">
        <v>536</v>
      </c>
      <c r="Q26" s="232" t="s">
        <v>737</v>
      </c>
      <c r="R26" s="234" t="s">
        <v>189</v>
      </c>
      <c r="S26" s="235">
        <v>60</v>
      </c>
      <c r="T26" s="236" t="s">
        <v>190</v>
      </c>
      <c r="U26" s="230"/>
      <c r="V26" s="230"/>
      <c r="W26" s="231" t="s">
        <v>134</v>
      </c>
    </row>
    <row r="27" spans="2:23" s="29" customFormat="1" ht="27" x14ac:dyDescent="0.15">
      <c r="B27" s="48">
        <v>9</v>
      </c>
      <c r="C27" s="150" t="s">
        <v>201</v>
      </c>
      <c r="D27" s="104" t="s">
        <v>180</v>
      </c>
      <c r="E27" s="104" t="s">
        <v>635</v>
      </c>
      <c r="F27" s="118" t="s">
        <v>511</v>
      </c>
      <c r="G27" s="83">
        <v>13</v>
      </c>
      <c r="H27" s="83" t="s">
        <v>190</v>
      </c>
      <c r="I27" s="84" t="s">
        <v>636</v>
      </c>
      <c r="J27" s="119"/>
      <c r="K27" s="120" t="s">
        <v>575</v>
      </c>
      <c r="L27" s="110"/>
      <c r="M27" s="48">
        <v>9</v>
      </c>
      <c r="N27" s="48">
        <v>9</v>
      </c>
      <c r="O27" s="226" t="s">
        <v>817</v>
      </c>
      <c r="P27" s="226" t="s">
        <v>196</v>
      </c>
      <c r="Q27" s="366" t="s">
        <v>734</v>
      </c>
      <c r="R27" s="228" t="s">
        <v>170</v>
      </c>
      <c r="S27" s="229">
        <v>8</v>
      </c>
      <c r="T27" s="229" t="s">
        <v>43</v>
      </c>
      <c r="U27" s="230"/>
      <c r="V27" s="230"/>
      <c r="W27" s="231" t="s">
        <v>134</v>
      </c>
    </row>
    <row r="28" spans="2:23" s="29" customFormat="1" ht="40.5" x14ac:dyDescent="0.15">
      <c r="B28" s="48">
        <v>10</v>
      </c>
      <c r="C28" s="315" t="s">
        <v>455</v>
      </c>
      <c r="D28" s="315" t="s">
        <v>186</v>
      </c>
      <c r="E28" s="327" t="s">
        <v>871</v>
      </c>
      <c r="F28" s="316" t="s">
        <v>189</v>
      </c>
      <c r="G28" s="317">
        <v>1</v>
      </c>
      <c r="H28" s="317" t="s">
        <v>190</v>
      </c>
      <c r="I28" s="318"/>
      <c r="J28" s="318"/>
      <c r="K28" s="319" t="s">
        <v>191</v>
      </c>
      <c r="L28" s="110"/>
      <c r="M28" s="48">
        <v>10</v>
      </c>
      <c r="N28" s="48">
        <v>10</v>
      </c>
      <c r="O28" s="232" t="s">
        <v>843</v>
      </c>
      <c r="P28" s="232" t="s">
        <v>324</v>
      </c>
      <c r="Q28" s="233" t="s">
        <v>735</v>
      </c>
      <c r="R28" s="228" t="s">
        <v>170</v>
      </c>
      <c r="S28" s="229">
        <v>8</v>
      </c>
      <c r="T28" s="229" t="s">
        <v>43</v>
      </c>
      <c r="U28" s="230"/>
      <c r="V28" s="230"/>
      <c r="W28" s="231" t="s">
        <v>134</v>
      </c>
    </row>
    <row r="29" spans="2:23" s="29" customFormat="1" ht="27" x14ac:dyDescent="0.15">
      <c r="B29" s="48">
        <v>11</v>
      </c>
      <c r="C29" s="104"/>
      <c r="D29" s="82"/>
      <c r="E29" s="82"/>
      <c r="F29" s="83"/>
      <c r="G29" s="83"/>
      <c r="H29" s="83"/>
      <c r="I29" s="162"/>
      <c r="J29" s="119"/>
      <c r="K29" s="163"/>
      <c r="L29" s="110"/>
      <c r="M29" s="48">
        <v>11</v>
      </c>
      <c r="N29" s="48">
        <v>11</v>
      </c>
      <c r="O29" s="226" t="s">
        <v>844</v>
      </c>
      <c r="P29" s="226" t="s">
        <v>691</v>
      </c>
      <c r="Q29" s="366" t="s">
        <v>739</v>
      </c>
      <c r="R29" s="228" t="s">
        <v>170</v>
      </c>
      <c r="S29" s="229">
        <v>8</v>
      </c>
      <c r="T29" s="229" t="s">
        <v>43</v>
      </c>
      <c r="U29" s="230"/>
      <c r="V29" s="230"/>
      <c r="W29" s="231" t="s">
        <v>134</v>
      </c>
    </row>
    <row r="30" spans="2:23" s="29" customFormat="1" ht="27" x14ac:dyDescent="0.15">
      <c r="B30" s="48">
        <v>12</v>
      </c>
      <c r="C30" s="104"/>
      <c r="D30" s="82"/>
      <c r="E30" s="82"/>
      <c r="F30" s="83"/>
      <c r="G30" s="83"/>
      <c r="H30" s="83"/>
      <c r="I30" s="162"/>
      <c r="J30" s="119"/>
      <c r="K30" s="163"/>
      <c r="L30" s="110"/>
      <c r="M30" s="48">
        <v>12</v>
      </c>
      <c r="N30" s="48">
        <v>12</v>
      </c>
      <c r="O30" s="226" t="s">
        <v>845</v>
      </c>
      <c r="P30" s="226" t="s">
        <v>523</v>
      </c>
      <c r="Q30" s="366" t="s">
        <v>736</v>
      </c>
      <c r="R30" s="228" t="s">
        <v>170</v>
      </c>
      <c r="S30" s="229">
        <v>150</v>
      </c>
      <c r="T30" s="229" t="s">
        <v>43</v>
      </c>
      <c r="U30" s="230"/>
      <c r="V30" s="230"/>
      <c r="W30" s="231" t="s">
        <v>191</v>
      </c>
    </row>
    <row r="31" spans="2:23" s="29" customFormat="1" x14ac:dyDescent="0.15">
      <c r="B31" s="48">
        <v>13</v>
      </c>
      <c r="C31" s="104"/>
      <c r="D31" s="82"/>
      <c r="E31" s="82"/>
      <c r="F31" s="83"/>
      <c r="G31" s="83"/>
      <c r="H31" s="83"/>
      <c r="I31" s="162"/>
      <c r="J31" s="119"/>
      <c r="K31" s="163"/>
      <c r="L31" s="110"/>
      <c r="M31" s="48">
        <v>13</v>
      </c>
      <c r="N31" s="48">
        <v>13</v>
      </c>
      <c r="O31" s="217" t="s">
        <v>846</v>
      </c>
      <c r="P31" s="217" t="s">
        <v>180</v>
      </c>
      <c r="Q31" s="104" t="s">
        <v>635</v>
      </c>
      <c r="R31" s="165" t="s">
        <v>511</v>
      </c>
      <c r="S31" s="166">
        <v>13</v>
      </c>
      <c r="T31" s="164" t="s">
        <v>190</v>
      </c>
      <c r="U31" s="83" t="s">
        <v>636</v>
      </c>
      <c r="V31" s="162"/>
      <c r="W31" s="163" t="s">
        <v>575</v>
      </c>
    </row>
    <row r="32" spans="2:23" s="29" customFormat="1" ht="40.5" x14ac:dyDescent="0.15">
      <c r="B32" s="48">
        <v>14</v>
      </c>
      <c r="C32" s="104"/>
      <c r="D32" s="82"/>
      <c r="E32" s="82"/>
      <c r="F32" s="83"/>
      <c r="G32" s="83"/>
      <c r="H32" s="83"/>
      <c r="I32" s="162"/>
      <c r="J32" s="119"/>
      <c r="K32" s="163"/>
      <c r="L32" s="110"/>
      <c r="M32" s="48">
        <v>14</v>
      </c>
      <c r="N32" s="48">
        <v>14</v>
      </c>
      <c r="O32" s="217" t="s">
        <v>816</v>
      </c>
      <c r="P32" s="217" t="s">
        <v>563</v>
      </c>
      <c r="Q32" s="206" t="s">
        <v>740</v>
      </c>
      <c r="R32" s="165" t="s">
        <v>189</v>
      </c>
      <c r="S32" s="166">
        <v>110</v>
      </c>
      <c r="T32" s="164" t="s">
        <v>190</v>
      </c>
      <c r="U32" s="162"/>
      <c r="V32" s="169"/>
      <c r="W32" s="163" t="s">
        <v>134</v>
      </c>
    </row>
    <row r="33" spans="1:23" s="29" customFormat="1" x14ac:dyDescent="0.15">
      <c r="B33" s="48">
        <v>15</v>
      </c>
      <c r="C33" s="104"/>
      <c r="D33" s="82"/>
      <c r="E33" s="82"/>
      <c r="F33" s="83"/>
      <c r="G33" s="83"/>
      <c r="H33" s="83"/>
      <c r="I33" s="162"/>
      <c r="J33" s="119"/>
      <c r="K33" s="163"/>
      <c r="L33" s="110"/>
      <c r="M33" s="48">
        <v>15</v>
      </c>
      <c r="N33" s="48">
        <v>15</v>
      </c>
      <c r="O33" s="217" t="s">
        <v>847</v>
      </c>
      <c r="P33" s="217" t="s">
        <v>207</v>
      </c>
      <c r="Q33" s="82" t="s">
        <v>741</v>
      </c>
      <c r="R33" s="165" t="s">
        <v>189</v>
      </c>
      <c r="S33" s="164">
        <v>2</v>
      </c>
      <c r="T33" s="164"/>
      <c r="U33" s="162"/>
      <c r="V33" s="162"/>
      <c r="W33" s="163" t="s">
        <v>191</v>
      </c>
    </row>
    <row r="34" spans="1:23" s="29" customFormat="1" x14ac:dyDescent="0.15">
      <c r="B34" s="48">
        <v>16</v>
      </c>
      <c r="C34" s="104"/>
      <c r="D34" s="82"/>
      <c r="E34" s="82"/>
      <c r="F34" s="83"/>
      <c r="G34" s="83"/>
      <c r="H34" s="83"/>
      <c r="I34" s="162"/>
      <c r="J34" s="119"/>
      <c r="K34" s="163"/>
      <c r="L34" s="110"/>
      <c r="M34" s="48">
        <v>16</v>
      </c>
      <c r="N34" s="48">
        <v>16</v>
      </c>
      <c r="O34" s="217" t="s">
        <v>848</v>
      </c>
      <c r="P34" s="217" t="s">
        <v>866</v>
      </c>
      <c r="Q34" s="82" t="s">
        <v>737</v>
      </c>
      <c r="R34" s="165" t="s">
        <v>297</v>
      </c>
      <c r="S34" s="166">
        <v>150</v>
      </c>
      <c r="T34" s="164" t="s">
        <v>190</v>
      </c>
      <c r="U34" s="162"/>
      <c r="V34" s="169"/>
      <c r="W34" s="163" t="s">
        <v>374</v>
      </c>
    </row>
    <row r="35" spans="1:23" s="29" customFormat="1" x14ac:dyDescent="0.15">
      <c r="B35" s="48">
        <v>17</v>
      </c>
      <c r="C35" s="104"/>
      <c r="D35" s="82"/>
      <c r="E35" s="82"/>
      <c r="F35" s="83"/>
      <c r="G35" s="83"/>
      <c r="H35" s="83"/>
      <c r="I35" s="162"/>
      <c r="J35" s="119"/>
      <c r="K35" s="163"/>
      <c r="L35" s="110"/>
      <c r="M35" s="48">
        <v>17</v>
      </c>
      <c r="N35" s="48">
        <v>17</v>
      </c>
      <c r="O35" s="353" t="s">
        <v>658</v>
      </c>
      <c r="P35" s="353" t="s">
        <v>524</v>
      </c>
      <c r="Q35" s="354"/>
      <c r="R35" s="355" t="s">
        <v>189</v>
      </c>
      <c r="S35" s="356">
        <v>10</v>
      </c>
      <c r="T35" s="357"/>
      <c r="U35" s="283"/>
      <c r="V35" s="283"/>
      <c r="W35" s="296" t="s">
        <v>597</v>
      </c>
    </row>
    <row r="36" spans="1:23" s="29" customFormat="1" ht="40.5" x14ac:dyDescent="0.15">
      <c r="B36" s="48">
        <v>18</v>
      </c>
      <c r="C36" s="104"/>
      <c r="D36" s="82"/>
      <c r="E36" s="82"/>
      <c r="F36" s="83"/>
      <c r="G36" s="83"/>
      <c r="H36" s="83"/>
      <c r="I36" s="162"/>
      <c r="J36" s="119"/>
      <c r="K36" s="163"/>
      <c r="L36" s="110"/>
      <c r="M36" s="48">
        <v>18</v>
      </c>
      <c r="N36" s="48">
        <v>18</v>
      </c>
      <c r="O36" s="315" t="s">
        <v>849</v>
      </c>
      <c r="P36" s="315" t="s">
        <v>186</v>
      </c>
      <c r="Q36" s="327" t="s">
        <v>873</v>
      </c>
      <c r="R36" s="316" t="s">
        <v>189</v>
      </c>
      <c r="S36" s="317">
        <v>1</v>
      </c>
      <c r="T36" s="317" t="s">
        <v>190</v>
      </c>
      <c r="U36" s="318"/>
      <c r="V36" s="318"/>
      <c r="W36" s="319" t="s">
        <v>191</v>
      </c>
    </row>
    <row r="37" spans="1:23" s="29" customFormat="1" x14ac:dyDescent="0.15">
      <c r="B37" s="48">
        <v>19</v>
      </c>
      <c r="C37" s="104"/>
      <c r="D37" s="82"/>
      <c r="E37" s="82"/>
      <c r="F37" s="83"/>
      <c r="G37" s="83"/>
      <c r="H37" s="83"/>
      <c r="I37" s="162"/>
      <c r="J37" s="162"/>
      <c r="K37" s="163"/>
      <c r="L37" s="110"/>
      <c r="M37" s="48"/>
      <c r="N37" s="48"/>
      <c r="O37" s="217"/>
      <c r="P37" s="217"/>
      <c r="Q37" s="82"/>
      <c r="R37" s="165"/>
      <c r="S37" s="164"/>
      <c r="T37" s="164"/>
      <c r="U37" s="162"/>
      <c r="V37" s="162"/>
      <c r="W37" s="163"/>
    </row>
    <row r="38" spans="1:23" s="29" customFormat="1" ht="14.25" thickBot="1" x14ac:dyDescent="0.2">
      <c r="B38" s="187">
        <v>20</v>
      </c>
      <c r="C38" s="188"/>
      <c r="D38" s="189"/>
      <c r="E38" s="189"/>
      <c r="F38" s="190"/>
      <c r="G38" s="190"/>
      <c r="H38" s="190"/>
      <c r="I38" s="238"/>
      <c r="J38" s="238"/>
      <c r="K38" s="239"/>
      <c r="L38" s="191"/>
      <c r="M38" s="187"/>
      <c r="N38" s="187"/>
      <c r="O38" s="237"/>
      <c r="P38" s="237"/>
      <c r="Q38" s="189"/>
      <c r="R38" s="192"/>
      <c r="S38" s="193"/>
      <c r="T38" s="237"/>
      <c r="U38" s="238"/>
      <c r="V38" s="238"/>
      <c r="W38" s="239"/>
    </row>
    <row r="39" spans="1:23" ht="14.25" thickBot="1" x14ac:dyDescent="0.2">
      <c r="N39" s="72"/>
      <c r="O39" s="73"/>
      <c r="P39" s="73"/>
      <c r="Q39" s="73"/>
      <c r="R39" s="74"/>
      <c r="S39" s="74"/>
      <c r="T39" s="74"/>
      <c r="U39" s="74"/>
      <c r="V39" s="74"/>
      <c r="W39" s="74"/>
    </row>
    <row r="40" spans="1:23" s="29" customFormat="1" ht="17.25" customHeight="1" thickBot="1" x14ac:dyDescent="0.2">
      <c r="A40" s="30"/>
      <c r="B40" s="439" t="s">
        <v>50</v>
      </c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  <c r="N40" s="440"/>
      <c r="O40" s="440"/>
      <c r="P40" s="440"/>
      <c r="Q40" s="440"/>
      <c r="R40" s="440"/>
      <c r="S40" s="440"/>
      <c r="T40" s="440"/>
      <c r="U40" s="440"/>
      <c r="V40" s="440"/>
      <c r="W40" s="441"/>
    </row>
    <row r="41" spans="1:23" s="94" customFormat="1" ht="300" customHeight="1" thickBot="1" x14ac:dyDescent="0.2">
      <c r="B41" s="454" t="s">
        <v>730</v>
      </c>
      <c r="C41" s="444"/>
      <c r="D41" s="444"/>
      <c r="E41" s="444"/>
      <c r="F41" s="444"/>
      <c r="G41" s="444"/>
      <c r="H41" s="444"/>
      <c r="I41" s="444"/>
      <c r="J41" s="444"/>
      <c r="K41" s="112"/>
      <c r="L41" s="455"/>
      <c r="M41" s="456"/>
      <c r="N41" s="444" t="s">
        <v>729</v>
      </c>
      <c r="O41" s="444"/>
      <c r="P41" s="444"/>
      <c r="Q41" s="444"/>
      <c r="R41" s="444"/>
      <c r="S41" s="444"/>
      <c r="T41" s="444"/>
      <c r="U41" s="444"/>
      <c r="V41" s="444"/>
      <c r="W41" s="445"/>
    </row>
    <row r="47" spans="1:23" ht="57" customHeight="1" x14ac:dyDescent="0.15"/>
  </sheetData>
  <mergeCells count="55">
    <mergeCell ref="B4:C4"/>
    <mergeCell ref="D4:M4"/>
    <mergeCell ref="N4:O4"/>
    <mergeCell ref="P4:W4"/>
    <mergeCell ref="B5:C5"/>
    <mergeCell ref="D5:M5"/>
    <mergeCell ref="N5:O5"/>
    <mergeCell ref="P5:W5"/>
    <mergeCell ref="B6:C6"/>
    <mergeCell ref="D6:M6"/>
    <mergeCell ref="N6:O6"/>
    <mergeCell ref="P6:W6"/>
    <mergeCell ref="B7:C7"/>
    <mergeCell ref="D7:M7"/>
    <mergeCell ref="N7:O7"/>
    <mergeCell ref="P7:W7"/>
    <mergeCell ref="B8:C8"/>
    <mergeCell ref="D8:M8"/>
    <mergeCell ref="N8:O8"/>
    <mergeCell ref="P8:W8"/>
    <mergeCell ref="B9:C9"/>
    <mergeCell ref="D9:M9"/>
    <mergeCell ref="N9:O9"/>
    <mergeCell ref="P9:W9"/>
    <mergeCell ref="B10:C10"/>
    <mergeCell ref="D10:M10"/>
    <mergeCell ref="N10:O10"/>
    <mergeCell ref="P10:W10"/>
    <mergeCell ref="B11:C11"/>
    <mergeCell ref="D11:M11"/>
    <mergeCell ref="N11:O11"/>
    <mergeCell ref="P11:W11"/>
    <mergeCell ref="B12:C12"/>
    <mergeCell ref="D12:M12"/>
    <mergeCell ref="N12:O12"/>
    <mergeCell ref="P12:W12"/>
    <mergeCell ref="B13:C13"/>
    <mergeCell ref="D13:M13"/>
    <mergeCell ref="N13:O13"/>
    <mergeCell ref="P13:W13"/>
    <mergeCell ref="B14:C14"/>
    <mergeCell ref="D14:M14"/>
    <mergeCell ref="N14:O14"/>
    <mergeCell ref="P14:W14"/>
    <mergeCell ref="B15:C15"/>
    <mergeCell ref="D15:M15"/>
    <mergeCell ref="N15:O15"/>
    <mergeCell ref="P15:W15"/>
    <mergeCell ref="B17:K17"/>
    <mergeCell ref="L17:M17"/>
    <mergeCell ref="N17:W17"/>
    <mergeCell ref="B40:W40"/>
    <mergeCell ref="B41:J41"/>
    <mergeCell ref="L41:M41"/>
    <mergeCell ref="N41:W41"/>
  </mergeCells>
  <phoneticPr fontId="21" type="noConversion"/>
  <conditionalFormatting sqref="P7:P8 B5 N4:O4 N5 N10:P10 D16:E16 B4:D4 D5 B6:C7 D7:D10 N9:W9 N16:W16 D15 B15:C16 N15:P15 B9:C10 B8">
    <cfRule type="expression" dxfId="8381" priority="1811" stopIfTrue="1">
      <formula>#REF!&lt;&gt;"Y"</formula>
    </cfRule>
  </conditionalFormatting>
  <conditionalFormatting sqref="P4:P5">
    <cfRule type="expression" dxfId="8380" priority="1810" stopIfTrue="1">
      <formula>#REF!&lt;&gt;"Y"</formula>
    </cfRule>
  </conditionalFormatting>
  <conditionalFormatting sqref="N7">
    <cfRule type="expression" dxfId="8379" priority="1809" stopIfTrue="1">
      <formula>#REF!&lt;&gt;"Y"</formula>
    </cfRule>
  </conditionalFormatting>
  <conditionalFormatting sqref="N6 S31:W31 P31:Q31 D33:E38 G37:K38 P34:Q34 S34:W34 S38:W38 P38:Q38">
    <cfRule type="expression" dxfId="8378" priority="1808" stopIfTrue="1">
      <formula>#REF!&lt;&gt;"Y"</formula>
    </cfRule>
  </conditionalFormatting>
  <conditionalFormatting sqref="P6">
    <cfRule type="expression" dxfId="8377" priority="1807" stopIfTrue="1">
      <formula>#REF!&lt;&gt;"Y"</formula>
    </cfRule>
  </conditionalFormatting>
  <conditionalFormatting sqref="F16">
    <cfRule type="expression" dxfId="8376" priority="1806" stopIfTrue="1">
      <formula>#REF!&lt;&gt;"Y"</formula>
    </cfRule>
  </conditionalFormatting>
  <conditionalFormatting sqref="G16:M16">
    <cfRule type="expression" dxfId="8375" priority="1805" stopIfTrue="1">
      <formula>#REF!&lt;&gt;"Y"</formula>
    </cfRule>
  </conditionalFormatting>
  <conditionalFormatting sqref="B11:D11 N11:P11">
    <cfRule type="expression" dxfId="8374" priority="1804" stopIfTrue="1">
      <formula>#REF!&lt;&gt;"Y"</formula>
    </cfRule>
  </conditionalFormatting>
  <conditionalFormatting sqref="D6">
    <cfRule type="expression" dxfId="8373" priority="1803" stopIfTrue="1">
      <formula>#REF!&lt;&gt;"Y"</formula>
    </cfRule>
  </conditionalFormatting>
  <conditionalFormatting sqref="N8">
    <cfRule type="expression" dxfId="8372" priority="1802" stopIfTrue="1">
      <formula>#REF!&lt;&gt;"Y"</formula>
    </cfRule>
  </conditionalFormatting>
  <conditionalFormatting sqref="P14 D14">
    <cfRule type="expression" dxfId="8371" priority="1801" stopIfTrue="1">
      <formula>#REF!&lt;&gt;"Y"</formula>
    </cfRule>
  </conditionalFormatting>
  <conditionalFormatting sqref="B14">
    <cfRule type="expression" dxfId="8370" priority="1800" stopIfTrue="1">
      <formula>#REF!&lt;&gt;"Y"</formula>
    </cfRule>
  </conditionalFormatting>
  <conditionalFormatting sqref="N14">
    <cfRule type="expression" dxfId="8369" priority="1799" stopIfTrue="1">
      <formula>#REF!&lt;&gt;"Y"</formula>
    </cfRule>
  </conditionalFormatting>
  <conditionalFormatting sqref="N13:W13 B13:D13">
    <cfRule type="expression" dxfId="8368" priority="1798" stopIfTrue="1">
      <formula>#REF!&lt;&gt;"Y"</formula>
    </cfRule>
  </conditionalFormatting>
  <conditionalFormatting sqref="N12:W12 B12:D12">
    <cfRule type="expression" dxfId="8367" priority="1797" stopIfTrue="1">
      <formula>#REF!&lt;&gt;"Y"</formula>
    </cfRule>
  </conditionalFormatting>
  <conditionalFormatting sqref="P18:U18 C18:E18 N18 W18">
    <cfRule type="expression" dxfId="8366" priority="1796" stopIfTrue="1">
      <formula>#REF!&lt;&gt;"Y"</formula>
    </cfRule>
  </conditionalFormatting>
  <conditionalFormatting sqref="B18">
    <cfRule type="expression" dxfId="8365" priority="1795" stopIfTrue="1">
      <formula>#REF!&lt;&gt;"Y"</formula>
    </cfRule>
  </conditionalFormatting>
  <conditionalFormatting sqref="O18">
    <cfRule type="expression" dxfId="8364" priority="1794" stopIfTrue="1">
      <formula>#REF!&lt;&gt;"Y"</formula>
    </cfRule>
  </conditionalFormatting>
  <conditionalFormatting sqref="B17">
    <cfRule type="expression" dxfId="8363" priority="1793" stopIfTrue="1">
      <formula>#REF!&lt;&gt;"Y"</formula>
    </cfRule>
  </conditionalFormatting>
  <conditionalFormatting sqref="F18">
    <cfRule type="expression" dxfId="8362" priority="1792" stopIfTrue="1">
      <formula>#REF!&lt;&gt;"Y"</formula>
    </cfRule>
  </conditionalFormatting>
  <conditionalFormatting sqref="G18:K18">
    <cfRule type="expression" dxfId="8361" priority="1791" stopIfTrue="1">
      <formula>#REF!&lt;&gt;"Y"</formula>
    </cfRule>
  </conditionalFormatting>
  <conditionalFormatting sqref="L18:M18">
    <cfRule type="expression" dxfId="8360" priority="1790" stopIfTrue="1">
      <formula>#REF!&lt;&gt;"Y"</formula>
    </cfRule>
  </conditionalFormatting>
  <conditionalFormatting sqref="B40">
    <cfRule type="expression" dxfId="8359" priority="1767" stopIfTrue="1">
      <formula>#REF!&lt;&gt;"Y"</formula>
    </cfRule>
  </conditionalFormatting>
  <conditionalFormatting sqref="L41">
    <cfRule type="expression" dxfId="8358" priority="1766" stopIfTrue="1">
      <formula>#REF!&lt;&gt;"Y"</formula>
    </cfRule>
  </conditionalFormatting>
  <conditionalFormatting sqref="H33:I36 K33:K36">
    <cfRule type="expression" dxfId="8357" priority="1728" stopIfTrue="1">
      <formula>#REF!&lt;&gt;"Y"</formula>
    </cfRule>
  </conditionalFormatting>
  <conditionalFormatting sqref="G33">
    <cfRule type="expression" dxfId="8356" priority="1727" stopIfTrue="1">
      <formula>#REF!&lt;&gt;"Y"</formula>
    </cfRule>
  </conditionalFormatting>
  <conditionalFormatting sqref="D29">
    <cfRule type="expression" dxfId="8355" priority="1724" stopIfTrue="1">
      <formula>#REF!&lt;&gt;"Y"</formula>
    </cfRule>
  </conditionalFormatting>
  <conditionalFormatting sqref="H29:I29 K29 J29:J36">
    <cfRule type="expression" dxfId="8354" priority="1737" stopIfTrue="1">
      <formula>#REF!&lt;&gt;"Y"</formula>
    </cfRule>
  </conditionalFormatting>
  <conditionalFormatting sqref="G30:G31">
    <cfRule type="expression" dxfId="8353" priority="1741" stopIfTrue="1">
      <formula>#REF!&lt;&gt;"Y"</formula>
    </cfRule>
  </conditionalFormatting>
  <conditionalFormatting sqref="E30:E32">
    <cfRule type="expression" dxfId="8352" priority="1744" stopIfTrue="1">
      <formula>#REF!&lt;&gt;"Y"</formula>
    </cfRule>
  </conditionalFormatting>
  <conditionalFormatting sqref="G30:I32 K30:K32">
    <cfRule type="expression" dxfId="8351" priority="1743" stopIfTrue="1">
      <formula>#REF!&lt;&gt;"Y"</formula>
    </cfRule>
  </conditionalFormatting>
  <conditionalFormatting sqref="H30:I32 K30:K32">
    <cfRule type="expression" dxfId="8350" priority="1742" stopIfTrue="1">
      <formula>#REF!&lt;&gt;"Y"</formula>
    </cfRule>
  </conditionalFormatting>
  <conditionalFormatting sqref="H30:I32 K30:K32">
    <cfRule type="expression" dxfId="8349" priority="1740" stopIfTrue="1">
      <formula>#REF!&lt;&gt;"Y"</formula>
    </cfRule>
  </conditionalFormatting>
  <conditionalFormatting sqref="E29">
    <cfRule type="expression" dxfId="8348" priority="1739" stopIfTrue="1">
      <formula>#REF!&lt;&gt;"Y"</formula>
    </cfRule>
  </conditionalFormatting>
  <conditionalFormatting sqref="G29:I29 K29 J29:J36">
    <cfRule type="expression" dxfId="8347" priority="1738" stopIfTrue="1">
      <formula>#REF!&lt;&gt;"Y"</formula>
    </cfRule>
  </conditionalFormatting>
  <conditionalFormatting sqref="H29:I29 K29 J29:J36">
    <cfRule type="expression" dxfId="8346" priority="1736" stopIfTrue="1">
      <formula>#REF!&lt;&gt;"Y"</formula>
    </cfRule>
  </conditionalFormatting>
  <conditionalFormatting sqref="H33:I36 K33:K36">
    <cfRule type="expression" dxfId="8345" priority="1726" stopIfTrue="1">
      <formula>#REF!&lt;&gt;"Y"</formula>
    </cfRule>
  </conditionalFormatting>
  <conditionalFormatting sqref="G33:I36 K33:K36">
    <cfRule type="expression" dxfId="8344" priority="1729" stopIfTrue="1">
      <formula>#REF!&lt;&gt;"Y"</formula>
    </cfRule>
  </conditionalFormatting>
  <conditionalFormatting sqref="D30:D32">
    <cfRule type="expression" dxfId="8343" priority="1725" stopIfTrue="1">
      <formula>#REF!&lt;&gt;"Y"</formula>
    </cfRule>
  </conditionalFormatting>
  <conditionalFormatting sqref="J26:K26">
    <cfRule type="expression" dxfId="8342" priority="1493" stopIfTrue="1">
      <formula>#REF!&lt;&gt;"Y"</formula>
    </cfRule>
  </conditionalFormatting>
  <conditionalFormatting sqref="J26:K26">
    <cfRule type="expression" dxfId="8341" priority="1492" stopIfTrue="1">
      <formula>#REF!&lt;&gt;"Y"</formula>
    </cfRule>
  </conditionalFormatting>
  <conditionalFormatting sqref="J26:K26">
    <cfRule type="expression" dxfId="8340" priority="1491" stopIfTrue="1">
      <formula>#REF!&lt;&gt;"Y"</formula>
    </cfRule>
  </conditionalFormatting>
  <conditionalFormatting sqref="H26">
    <cfRule type="expression" dxfId="8339" priority="1489" stopIfTrue="1">
      <formula>#REF!&lt;&gt;"Y"</formula>
    </cfRule>
  </conditionalFormatting>
  <conditionalFormatting sqref="G26">
    <cfRule type="expression" dxfId="8338" priority="1490" stopIfTrue="1">
      <formula>#REF!&lt;&gt;"Y"</formula>
    </cfRule>
  </conditionalFormatting>
  <conditionalFormatting sqref="H26">
    <cfRule type="expression" dxfId="8337" priority="1488" stopIfTrue="1">
      <formula>#REF!&lt;&gt;"Y"</formula>
    </cfRule>
  </conditionalFormatting>
  <conditionalFormatting sqref="H26">
    <cfRule type="expression" dxfId="8336" priority="1487" stopIfTrue="1">
      <formula>#REF!&lt;&gt;"Y"</formula>
    </cfRule>
  </conditionalFormatting>
  <conditionalFormatting sqref="I26">
    <cfRule type="expression" dxfId="8335" priority="1486" stopIfTrue="1">
      <formula>#REF!&lt;&gt;"Y"</formula>
    </cfRule>
  </conditionalFormatting>
  <conditionalFormatting sqref="I26">
    <cfRule type="expression" dxfId="8334" priority="1485" stopIfTrue="1">
      <formula>#REF!&lt;&gt;"Y"</formula>
    </cfRule>
  </conditionalFormatting>
  <conditionalFormatting sqref="I26">
    <cfRule type="expression" dxfId="8333" priority="1484" stopIfTrue="1">
      <formula>#REF!&lt;&gt;"Y"</formula>
    </cfRule>
  </conditionalFormatting>
  <conditionalFormatting sqref="V18">
    <cfRule type="expression" dxfId="8332" priority="1546" stopIfTrue="1">
      <formula>#REF!&lt;&gt;"Y"</formula>
    </cfRule>
  </conditionalFormatting>
  <conditionalFormatting sqref="J27:K27">
    <cfRule type="expression" dxfId="8331" priority="1305" stopIfTrue="1">
      <formula>#REF!&lt;&gt;"Y"</formula>
    </cfRule>
  </conditionalFormatting>
  <conditionalFormatting sqref="J27:K27">
    <cfRule type="expression" dxfId="8330" priority="1304" stopIfTrue="1">
      <formula>#REF!&lt;&gt;"Y"</formula>
    </cfRule>
  </conditionalFormatting>
  <conditionalFormatting sqref="G27">
    <cfRule type="expression" dxfId="8329" priority="1302" stopIfTrue="1">
      <formula>#REF!&lt;&gt;"Y"</formula>
    </cfRule>
  </conditionalFormatting>
  <conditionalFormatting sqref="G27">
    <cfRule type="expression" dxfId="8328" priority="1301" stopIfTrue="1">
      <formula>#REF!&lt;&gt;"Y"</formula>
    </cfRule>
  </conditionalFormatting>
  <conditionalFormatting sqref="J27:K27">
    <cfRule type="expression" dxfId="8327" priority="1303" stopIfTrue="1">
      <formula>#REF!&lt;&gt;"Y"</formula>
    </cfRule>
  </conditionalFormatting>
  <conditionalFormatting sqref="I27">
    <cfRule type="expression" dxfId="8326" priority="1295" stopIfTrue="1">
      <formula>#REF!&lt;&gt;"Y"</formula>
    </cfRule>
  </conditionalFormatting>
  <conditionalFormatting sqref="I27">
    <cfRule type="expression" dxfId="8325" priority="1294" stopIfTrue="1">
      <formula>#REF!&lt;&gt;"Y"</formula>
    </cfRule>
  </conditionalFormatting>
  <conditionalFormatting sqref="I27">
    <cfRule type="expression" dxfId="8324" priority="1293" stopIfTrue="1">
      <formula>#REF!&lt;&gt;"Y"</formula>
    </cfRule>
  </conditionalFormatting>
  <conditionalFormatting sqref="D27">
    <cfRule type="expression" dxfId="8323" priority="1300" stopIfTrue="1">
      <formula>#REF!&lt;&gt;"Y"</formula>
    </cfRule>
  </conditionalFormatting>
  <conditionalFormatting sqref="E27">
    <cfRule type="expression" dxfId="8322" priority="1299" stopIfTrue="1">
      <formula>#REF!&lt;&gt;"Y"</formula>
    </cfRule>
  </conditionalFormatting>
  <conditionalFormatting sqref="H27">
    <cfRule type="expression" dxfId="8321" priority="1298" stopIfTrue="1">
      <formula>#REF!&lt;&gt;"Y"</formula>
    </cfRule>
  </conditionalFormatting>
  <conditionalFormatting sqref="H27">
    <cfRule type="expression" dxfId="8320" priority="1297" stopIfTrue="1">
      <formula>#REF!&lt;&gt;"Y"</formula>
    </cfRule>
  </conditionalFormatting>
  <conditionalFormatting sqref="H27">
    <cfRule type="expression" dxfId="8319" priority="1296" stopIfTrue="1">
      <formula>#REF!&lt;&gt;"Y"</formula>
    </cfRule>
  </conditionalFormatting>
  <conditionalFormatting sqref="J27:K27">
    <cfRule type="expression" dxfId="8318" priority="1084" stopIfTrue="1">
      <formula>#REF!&lt;&gt;"Y"</formula>
    </cfRule>
  </conditionalFormatting>
  <conditionalFormatting sqref="J27:K27">
    <cfRule type="expression" dxfId="8317" priority="1083" stopIfTrue="1">
      <formula>#REF!&lt;&gt;"Y"</formula>
    </cfRule>
  </conditionalFormatting>
  <conditionalFormatting sqref="J27:K27">
    <cfRule type="expression" dxfId="8316" priority="1082" stopIfTrue="1">
      <formula>#REF!&lt;&gt;"Y"</formula>
    </cfRule>
  </conditionalFormatting>
  <conditionalFormatting sqref="H27">
    <cfRule type="expression" dxfId="8315" priority="1080" stopIfTrue="1">
      <formula>#REF!&lt;&gt;"Y"</formula>
    </cfRule>
  </conditionalFormatting>
  <conditionalFormatting sqref="G27">
    <cfRule type="expression" dxfId="8314" priority="1081" stopIfTrue="1">
      <formula>#REF!&lt;&gt;"Y"</formula>
    </cfRule>
  </conditionalFormatting>
  <conditionalFormatting sqref="H27">
    <cfRule type="expression" dxfId="8313" priority="1079" stopIfTrue="1">
      <formula>#REF!&lt;&gt;"Y"</formula>
    </cfRule>
  </conditionalFormatting>
  <conditionalFormatting sqref="H27">
    <cfRule type="expression" dxfId="8312" priority="1078" stopIfTrue="1">
      <formula>#REF!&lt;&gt;"Y"</formula>
    </cfRule>
  </conditionalFormatting>
  <conditionalFormatting sqref="I27">
    <cfRule type="expression" dxfId="8311" priority="1077" stopIfTrue="1">
      <formula>#REF!&lt;&gt;"Y"</formula>
    </cfRule>
  </conditionalFormatting>
  <conditionalFormatting sqref="I27">
    <cfRule type="expression" dxfId="8310" priority="1076" stopIfTrue="1">
      <formula>#REF!&lt;&gt;"Y"</formula>
    </cfRule>
  </conditionalFormatting>
  <conditionalFormatting sqref="I27">
    <cfRule type="expression" dxfId="8309" priority="1075" stopIfTrue="1">
      <formula>#REF!&lt;&gt;"Y"</formula>
    </cfRule>
  </conditionalFormatting>
  <conditionalFormatting sqref="W23:W24 P24:Q24 P27:Q27 S23:V23 S27:W29 S24:T24 V24 Q23">
    <cfRule type="expression" dxfId="8308" priority="1027" stopIfTrue="1">
      <formula>#REF!&lt;&gt;"Y"</formula>
    </cfRule>
  </conditionalFormatting>
  <conditionalFormatting sqref="V27:W27">
    <cfRule type="expression" dxfId="8307" priority="1026" stopIfTrue="1">
      <formula>#REF!&lt;&gt;"Y"</formula>
    </cfRule>
  </conditionalFormatting>
  <conditionalFormatting sqref="U23 U27 U29">
    <cfRule type="expression" dxfId="8306" priority="1000" stopIfTrue="1">
      <formula>#REF!&lt;&gt;"Y"</formula>
    </cfRule>
  </conditionalFormatting>
  <conditionalFormatting sqref="S27:T27">
    <cfRule type="expression" dxfId="8305" priority="1025" stopIfTrue="1">
      <formula>#REF!&lt;&gt;"Y"</formula>
    </cfRule>
  </conditionalFormatting>
  <conditionalFormatting sqref="T27">
    <cfRule type="expression" dxfId="8304" priority="1024" stopIfTrue="1">
      <formula>#REF!&lt;&gt;"Y"</formula>
    </cfRule>
  </conditionalFormatting>
  <conditionalFormatting sqref="T27">
    <cfRule type="expression" dxfId="8303" priority="1023" stopIfTrue="1">
      <formula>#REF!&lt;&gt;"Y"</formula>
    </cfRule>
  </conditionalFormatting>
  <conditionalFormatting sqref="U23 U27 U29">
    <cfRule type="expression" dxfId="8302" priority="998" stopIfTrue="1">
      <formula>#REF!&lt;&gt;"Y"</formula>
    </cfRule>
  </conditionalFormatting>
  <conditionalFormatting sqref="T23 T27 T29">
    <cfRule type="expression" dxfId="8301" priority="1001" stopIfTrue="1">
      <formula>#REF!&lt;&gt;"Y"</formula>
    </cfRule>
  </conditionalFormatting>
  <conditionalFormatting sqref="U23 U27 U29">
    <cfRule type="expression" dxfId="8300" priority="1020" stopIfTrue="1">
      <formula>#REF!&lt;&gt;"Y"</formula>
    </cfRule>
  </conditionalFormatting>
  <conditionalFormatting sqref="U27">
    <cfRule type="expression" dxfId="8299" priority="996" stopIfTrue="1">
      <formula>#REF!&lt;&gt;"Y"</formula>
    </cfRule>
  </conditionalFormatting>
  <conditionalFormatting sqref="U23 U27 U29">
    <cfRule type="expression" dxfId="8298" priority="1015" stopIfTrue="1">
      <formula>#REF!&lt;&gt;"Y"</formula>
    </cfRule>
  </conditionalFormatting>
  <conditionalFormatting sqref="U23 U27 U29">
    <cfRule type="expression" dxfId="8297" priority="1016" stopIfTrue="1">
      <formula>#REF!&lt;&gt;"Y"</formula>
    </cfRule>
  </conditionalFormatting>
  <conditionalFormatting sqref="T23 T27 T29">
    <cfRule type="expression" dxfId="8296" priority="1014" stopIfTrue="1">
      <formula>#REF!&lt;&gt;"Y"</formula>
    </cfRule>
  </conditionalFormatting>
  <conditionalFormatting sqref="T23 T27 T29">
    <cfRule type="expression" dxfId="8295" priority="1002" stopIfTrue="1">
      <formula>#REF!&lt;&gt;"Y"</formula>
    </cfRule>
  </conditionalFormatting>
  <conditionalFormatting sqref="T27">
    <cfRule type="expression" dxfId="8294" priority="981" stopIfTrue="1">
      <formula>#REF!&lt;&gt;"Y"</formula>
    </cfRule>
  </conditionalFormatting>
  <conditionalFormatting sqref="U27">
    <cfRule type="expression" dxfId="8293" priority="982" stopIfTrue="1">
      <formula>#REF!&lt;&gt;"Y"</formula>
    </cfRule>
  </conditionalFormatting>
  <conditionalFormatting sqref="U23 U27 U29">
    <cfRule type="expression" dxfId="8292" priority="1006" stopIfTrue="1">
      <formula>#REF!&lt;&gt;"Y"</formula>
    </cfRule>
  </conditionalFormatting>
  <conditionalFormatting sqref="U23 U27 U29">
    <cfRule type="expression" dxfId="8291" priority="1004" stopIfTrue="1">
      <formula>#REF!&lt;&gt;"Y"</formula>
    </cfRule>
  </conditionalFormatting>
  <conditionalFormatting sqref="T27">
    <cfRule type="expression" dxfId="8290" priority="980" stopIfTrue="1">
      <formula>#REF!&lt;&gt;"Y"</formula>
    </cfRule>
  </conditionalFormatting>
  <conditionalFormatting sqref="T27">
    <cfRule type="expression" dxfId="8289" priority="979" stopIfTrue="1">
      <formula>#REF!&lt;&gt;"Y"</formula>
    </cfRule>
  </conditionalFormatting>
  <conditionalFormatting sqref="P24 P28">
    <cfRule type="expression" dxfId="8288" priority="997" stopIfTrue="1">
      <formula>#REF!&lt;&gt;"Y"</formula>
    </cfRule>
  </conditionalFormatting>
  <conditionalFormatting sqref="U27">
    <cfRule type="expression" dxfId="8287" priority="995" stopIfTrue="1">
      <formula>#REF!&lt;&gt;"Y"</formula>
    </cfRule>
  </conditionalFormatting>
  <conditionalFormatting sqref="U23 U27 U29">
    <cfRule type="expression" dxfId="8286" priority="1019" stopIfTrue="1">
      <formula>#REF!&lt;&gt;"Y"</formula>
    </cfRule>
  </conditionalFormatting>
  <conditionalFormatting sqref="U23 U27 U29">
    <cfRule type="expression" dxfId="8285" priority="1018" stopIfTrue="1">
      <formula>#REF!&lt;&gt;"Y"</formula>
    </cfRule>
  </conditionalFormatting>
  <conditionalFormatting sqref="U23 U27 U29">
    <cfRule type="expression" dxfId="8284" priority="1017" stopIfTrue="1">
      <formula>#REF!&lt;&gt;"Y"</formula>
    </cfRule>
  </conditionalFormatting>
  <conditionalFormatting sqref="T23 T27 T29">
    <cfRule type="expression" dxfId="8283" priority="1013" stopIfTrue="1">
      <formula>#REF!&lt;&gt;"Y"</formula>
    </cfRule>
  </conditionalFormatting>
  <conditionalFormatting sqref="T23 T27 T29">
    <cfRule type="expression" dxfId="8282" priority="1012" stopIfTrue="1">
      <formula>#REF!&lt;&gt;"Y"</formula>
    </cfRule>
  </conditionalFormatting>
  <conditionalFormatting sqref="T24">
    <cfRule type="expression" dxfId="8281" priority="965" stopIfTrue="1">
      <formula>#REF!&lt;&gt;"Y"</formula>
    </cfRule>
  </conditionalFormatting>
  <conditionalFormatting sqref="T24">
    <cfRule type="expression" dxfId="8280" priority="964" stopIfTrue="1">
      <formula>#REF!&lt;&gt;"Y"</formula>
    </cfRule>
  </conditionalFormatting>
  <conditionalFormatting sqref="T24">
    <cfRule type="expression" dxfId="8279" priority="963" stopIfTrue="1">
      <formula>#REF!&lt;&gt;"Y"</formula>
    </cfRule>
  </conditionalFormatting>
  <conditionalFormatting sqref="U23 U27 U29">
    <cfRule type="expression" dxfId="8278" priority="1005" stopIfTrue="1">
      <formula>#REF!&lt;&gt;"Y"</formula>
    </cfRule>
  </conditionalFormatting>
  <conditionalFormatting sqref="T23 T27 T29">
    <cfRule type="expression" dxfId="8277" priority="1003" stopIfTrue="1">
      <formula>#REF!&lt;&gt;"Y"</formula>
    </cfRule>
  </conditionalFormatting>
  <conditionalFormatting sqref="S27">
    <cfRule type="expression" dxfId="8276" priority="951" stopIfTrue="1">
      <formula>#REF!&lt;&gt;"Y"</formula>
    </cfRule>
  </conditionalFormatting>
  <conditionalFormatting sqref="Q24 Q28">
    <cfRule type="expression" dxfId="8275" priority="955" stopIfTrue="1">
      <formula>#REF!&lt;&gt;"Y"</formula>
    </cfRule>
  </conditionalFormatting>
  <conditionalFormatting sqref="Q24 Q28">
    <cfRule type="expression" dxfId="8274" priority="954" stopIfTrue="1">
      <formula>#REF!&lt;&gt;"Y"</formula>
    </cfRule>
  </conditionalFormatting>
  <conditionalFormatting sqref="Q24 Q28">
    <cfRule type="expression" dxfId="8273" priority="953" stopIfTrue="1">
      <formula>#REF!&lt;&gt;"Y"</formula>
    </cfRule>
  </conditionalFormatting>
  <conditionalFormatting sqref="U23 U27 U29">
    <cfRule type="expression" dxfId="8272" priority="999" stopIfTrue="1">
      <formula>#REF!&lt;&gt;"Y"</formula>
    </cfRule>
  </conditionalFormatting>
  <conditionalFormatting sqref="U27">
    <cfRule type="expression" dxfId="8271" priority="984" stopIfTrue="1">
      <formula>#REF!&lt;&gt;"Y"</formula>
    </cfRule>
  </conditionalFormatting>
  <conditionalFormatting sqref="U27">
    <cfRule type="expression" dxfId="8270" priority="983" stopIfTrue="1">
      <formula>#REF!&lt;&gt;"Y"</formula>
    </cfRule>
  </conditionalFormatting>
  <conditionalFormatting sqref="U27">
    <cfRule type="expression" dxfId="8269" priority="994" stopIfTrue="1">
      <formula>#REF!&lt;&gt;"Y"</formula>
    </cfRule>
  </conditionalFormatting>
  <conditionalFormatting sqref="U27">
    <cfRule type="expression" dxfId="8268" priority="992" stopIfTrue="1">
      <formula>#REF!&lt;&gt;"Y"</formula>
    </cfRule>
  </conditionalFormatting>
  <conditionalFormatting sqref="U27">
    <cfRule type="expression" dxfId="8267" priority="993" stopIfTrue="1">
      <formula>#REF!&lt;&gt;"Y"</formula>
    </cfRule>
  </conditionalFormatting>
  <conditionalFormatting sqref="U27">
    <cfRule type="expression" dxfId="8266" priority="991" stopIfTrue="1">
      <formula>#REF!&lt;&gt;"Y"</formula>
    </cfRule>
  </conditionalFormatting>
  <conditionalFormatting sqref="T27">
    <cfRule type="expression" dxfId="8265" priority="988" stopIfTrue="1">
      <formula>#REF!&lt;&gt;"Y"</formula>
    </cfRule>
  </conditionalFormatting>
  <conditionalFormatting sqref="S27">
    <cfRule type="expression" dxfId="8264" priority="990" stopIfTrue="1">
      <formula>#REF!&lt;&gt;"Y"</formula>
    </cfRule>
  </conditionalFormatting>
  <conditionalFormatting sqref="S27">
    <cfRule type="expression" dxfId="8263" priority="986" stopIfTrue="1">
      <formula>#REF!&lt;&gt;"Y"</formula>
    </cfRule>
  </conditionalFormatting>
  <conditionalFormatting sqref="S27">
    <cfRule type="expression" dxfId="8262" priority="985" stopIfTrue="1">
      <formula>#REF!&lt;&gt;"Y"</formula>
    </cfRule>
  </conditionalFormatting>
  <conditionalFormatting sqref="T27">
    <cfRule type="expression" dxfId="8261" priority="989" stopIfTrue="1">
      <formula>#REF!&lt;&gt;"Y"</formula>
    </cfRule>
  </conditionalFormatting>
  <conditionalFormatting sqref="T27">
    <cfRule type="expression" dxfId="8260" priority="987" stopIfTrue="1">
      <formula>#REF!&lt;&gt;"Y"</formula>
    </cfRule>
  </conditionalFormatting>
  <conditionalFormatting sqref="S28">
    <cfRule type="expression" dxfId="8259" priority="908" stopIfTrue="1">
      <formula>#REF!&lt;&gt;"Y"</formula>
    </cfRule>
  </conditionalFormatting>
  <conditionalFormatting sqref="T24 T28:U28">
    <cfRule type="expression" dxfId="8258" priority="978" stopIfTrue="1">
      <formula>#REF!&lt;&gt;"Y"</formula>
    </cfRule>
  </conditionalFormatting>
  <conditionalFormatting sqref="T24 T28:U28">
    <cfRule type="expression" dxfId="8257" priority="977" stopIfTrue="1">
      <formula>#REF!&lt;&gt;"Y"</formula>
    </cfRule>
  </conditionalFormatting>
  <conditionalFormatting sqref="T24 T28:U28">
    <cfRule type="expression" dxfId="8256" priority="976" stopIfTrue="1">
      <formula>#REF!&lt;&gt;"Y"</formula>
    </cfRule>
  </conditionalFormatting>
  <conditionalFormatting sqref="T24 T28:U28">
    <cfRule type="expression" dxfId="8255" priority="974" stopIfTrue="1">
      <formula>#REF!&lt;&gt;"Y"</formula>
    </cfRule>
  </conditionalFormatting>
  <conditionalFormatting sqref="T24 T28:U28">
    <cfRule type="expression" dxfId="8254" priority="973" stopIfTrue="1">
      <formula>#REF!&lt;&gt;"Y"</formula>
    </cfRule>
  </conditionalFormatting>
  <conditionalFormatting sqref="T24 T28:U28">
    <cfRule type="expression" dxfId="8253" priority="975" stopIfTrue="1">
      <formula>#REF!&lt;&gt;"Y"</formula>
    </cfRule>
  </conditionalFormatting>
  <conditionalFormatting sqref="T24">
    <cfRule type="expression" dxfId="8252" priority="972" stopIfTrue="1">
      <formula>#REF!&lt;&gt;"Y"</formula>
    </cfRule>
  </conditionalFormatting>
  <conditionalFormatting sqref="T24">
    <cfRule type="expression" dxfId="8251" priority="884" stopIfTrue="1">
      <formula>#REF!&lt;&gt;"Y"</formula>
    </cfRule>
  </conditionalFormatting>
  <conditionalFormatting sqref="T24">
    <cfRule type="expression" dxfId="8250" priority="883" stopIfTrue="1">
      <formula>#REF!&lt;&gt;"Y"</formula>
    </cfRule>
  </conditionalFormatting>
  <conditionalFormatting sqref="T24">
    <cfRule type="expression" dxfId="8249" priority="882" stopIfTrue="1">
      <formula>#REF!&lt;&gt;"Y"</formula>
    </cfRule>
  </conditionalFormatting>
  <conditionalFormatting sqref="T24">
    <cfRule type="expression" dxfId="8248" priority="886" stopIfTrue="1">
      <formula>#REF!&lt;&gt;"Y"</formula>
    </cfRule>
  </conditionalFormatting>
  <conditionalFormatting sqref="T24">
    <cfRule type="expression" dxfId="8247" priority="885" stopIfTrue="1">
      <formula>#REF!&lt;&gt;"Y"</formula>
    </cfRule>
  </conditionalFormatting>
  <conditionalFormatting sqref="T24">
    <cfRule type="expression" dxfId="8246" priority="881" stopIfTrue="1">
      <formula>#REF!&lt;&gt;"Y"</formula>
    </cfRule>
  </conditionalFormatting>
  <conditionalFormatting sqref="U28">
    <cfRule type="expression" dxfId="8245" priority="925" stopIfTrue="1">
      <formula>#REF!&lt;&gt;"Y"</formula>
    </cfRule>
  </conditionalFormatting>
  <conditionalFormatting sqref="T28">
    <cfRule type="expression" dxfId="8244" priority="924" stopIfTrue="1">
      <formula>#REF!&lt;&gt;"Y"</formula>
    </cfRule>
  </conditionalFormatting>
  <conditionalFormatting sqref="Q24 Q28">
    <cfRule type="expression" dxfId="8243" priority="956" stopIfTrue="1">
      <formula>#REF!&lt;&gt;"Y"</formula>
    </cfRule>
  </conditionalFormatting>
  <conditionalFormatting sqref="T23 T27 T29">
    <cfRule type="expression" dxfId="8242" priority="947" stopIfTrue="1">
      <formula>#REF!&lt;&gt;"Y"</formula>
    </cfRule>
  </conditionalFormatting>
  <conditionalFormatting sqref="T24">
    <cfRule type="expression" dxfId="8241" priority="946" stopIfTrue="1">
      <formula>#REF!&lt;&gt;"Y"</formula>
    </cfRule>
  </conditionalFormatting>
  <conditionalFormatting sqref="T23 T27 T29">
    <cfRule type="expression" dxfId="8240" priority="949" stopIfTrue="1">
      <formula>#REF!&lt;&gt;"Y"</formula>
    </cfRule>
  </conditionalFormatting>
  <conditionalFormatting sqref="T23 T27 T29">
    <cfRule type="expression" dxfId="8239" priority="948" stopIfTrue="1">
      <formula>#REF!&lt;&gt;"Y"</formula>
    </cfRule>
  </conditionalFormatting>
  <conditionalFormatting sqref="T23">
    <cfRule type="expression" dxfId="8238" priority="901" stopIfTrue="1">
      <formula>#REF!&lt;&gt;"Y"</formula>
    </cfRule>
  </conditionalFormatting>
  <conditionalFormatting sqref="T23 T27 T29">
    <cfRule type="expression" dxfId="8237" priority="950" stopIfTrue="1">
      <formula>#REF!&lt;&gt;"Y"</formula>
    </cfRule>
  </conditionalFormatting>
  <conditionalFormatting sqref="Q27">
    <cfRule type="expression" dxfId="8236" priority="907" stopIfTrue="1">
      <formula>#REF!&lt;&gt;"Y"</formula>
    </cfRule>
  </conditionalFormatting>
  <conditionalFormatting sqref="P27">
    <cfRule type="expression" dxfId="8235" priority="906" stopIfTrue="1">
      <formula>#REF!&lt;&gt;"Y"</formula>
    </cfRule>
  </conditionalFormatting>
  <conditionalFormatting sqref="T23">
    <cfRule type="expression" dxfId="8234" priority="905" stopIfTrue="1">
      <formula>#REF!&lt;&gt;"Y"</formula>
    </cfRule>
  </conditionalFormatting>
  <conditionalFormatting sqref="T23">
    <cfRule type="expression" dxfId="8233" priority="904" stopIfTrue="1">
      <formula>#REF!&lt;&gt;"Y"</formula>
    </cfRule>
  </conditionalFormatting>
  <conditionalFormatting sqref="T23">
    <cfRule type="expression" dxfId="8232" priority="903" stopIfTrue="1">
      <formula>#REF!&lt;&gt;"Y"</formula>
    </cfRule>
  </conditionalFormatting>
  <conditionalFormatting sqref="T23">
    <cfRule type="expression" dxfId="8231" priority="902" stopIfTrue="1">
      <formula>#REF!&lt;&gt;"Y"</formula>
    </cfRule>
  </conditionalFormatting>
  <conditionalFormatting sqref="U28">
    <cfRule type="expression" dxfId="8230" priority="929" stopIfTrue="1">
      <formula>#REF!&lt;&gt;"Y"</formula>
    </cfRule>
  </conditionalFormatting>
  <conditionalFormatting sqref="U28">
    <cfRule type="expression" dxfId="8229" priority="926" stopIfTrue="1">
      <formula>#REF!&lt;&gt;"Y"</formula>
    </cfRule>
  </conditionalFormatting>
  <conditionalFormatting sqref="U28">
    <cfRule type="expression" dxfId="8228" priority="928" stopIfTrue="1">
      <formula>#REF!&lt;&gt;"Y"</formula>
    </cfRule>
  </conditionalFormatting>
  <conditionalFormatting sqref="U28">
    <cfRule type="expression" dxfId="8227" priority="927" stopIfTrue="1">
      <formula>#REF!&lt;&gt;"Y"</formula>
    </cfRule>
  </conditionalFormatting>
  <conditionalFormatting sqref="Q24">
    <cfRule type="expression" dxfId="8226" priority="933" stopIfTrue="1">
      <formula>#REF!&lt;&gt;"Y"</formula>
    </cfRule>
  </conditionalFormatting>
  <conditionalFormatting sqref="S24">
    <cfRule type="expression" dxfId="8225" priority="935" stopIfTrue="1">
      <formula>#REF!&lt;&gt;"Y"</formula>
    </cfRule>
  </conditionalFormatting>
  <conditionalFormatting sqref="S24">
    <cfRule type="expression" dxfId="8224" priority="936" stopIfTrue="1">
      <formula>#REF!&lt;&gt;"Y"</formula>
    </cfRule>
  </conditionalFormatting>
  <conditionalFormatting sqref="P24">
    <cfRule type="expression" dxfId="8223" priority="934" stopIfTrue="1">
      <formula>#REF!&lt;&gt;"Y"</formula>
    </cfRule>
  </conditionalFormatting>
  <conditionalFormatting sqref="S23 S27 S29">
    <cfRule type="expression" dxfId="8222" priority="932" stopIfTrue="1">
      <formula>#REF!&lt;&gt;"Y"</formula>
    </cfRule>
  </conditionalFormatting>
  <conditionalFormatting sqref="T28">
    <cfRule type="expression" dxfId="8221" priority="923" stopIfTrue="1">
      <formula>#REF!&lt;&gt;"Y"</formula>
    </cfRule>
  </conditionalFormatting>
  <conditionalFormatting sqref="T28">
    <cfRule type="expression" dxfId="8220" priority="922" stopIfTrue="1">
      <formula>#REF!&lt;&gt;"Y"</formula>
    </cfRule>
  </conditionalFormatting>
  <conditionalFormatting sqref="S28:W28 P28:Q28">
    <cfRule type="expression" dxfId="8219" priority="931" stopIfTrue="1">
      <formula>#REF!&lt;&gt;"Y"</formula>
    </cfRule>
  </conditionalFormatting>
  <conditionalFormatting sqref="U28">
    <cfRule type="expression" dxfId="8218" priority="930" stopIfTrue="1">
      <formula>#REF!&lt;&gt;"Y"</formula>
    </cfRule>
  </conditionalFormatting>
  <conditionalFormatting sqref="T28">
    <cfRule type="expression" dxfId="8217" priority="918" stopIfTrue="1">
      <formula>#REF!&lt;&gt;"Y"</formula>
    </cfRule>
  </conditionalFormatting>
  <conditionalFormatting sqref="T28">
    <cfRule type="expression" dxfId="8216" priority="917" stopIfTrue="1">
      <formula>#REF!&lt;&gt;"Y"</formula>
    </cfRule>
  </conditionalFormatting>
  <conditionalFormatting sqref="U28">
    <cfRule type="expression" dxfId="8215" priority="920" stopIfTrue="1">
      <formula>#REF!&lt;&gt;"Y"</formula>
    </cfRule>
  </conditionalFormatting>
  <conditionalFormatting sqref="U28">
    <cfRule type="expression" dxfId="8214" priority="919" stopIfTrue="1">
      <formula>#REF!&lt;&gt;"Y"</formula>
    </cfRule>
  </conditionalFormatting>
  <conditionalFormatting sqref="U28">
    <cfRule type="expression" dxfId="8213" priority="921" stopIfTrue="1">
      <formula>#REF!&lt;&gt;"Y"</formula>
    </cfRule>
  </conditionalFormatting>
  <conditionalFormatting sqref="U28">
    <cfRule type="expression" dxfId="8212" priority="915" stopIfTrue="1">
      <formula>#REF!&lt;&gt;"Y"</formula>
    </cfRule>
  </conditionalFormatting>
  <conditionalFormatting sqref="T28">
    <cfRule type="expression" dxfId="8211" priority="916" stopIfTrue="1">
      <formula>#REF!&lt;&gt;"Y"</formula>
    </cfRule>
  </conditionalFormatting>
  <conditionalFormatting sqref="T28">
    <cfRule type="expression" dxfId="8210" priority="912" stopIfTrue="1">
      <formula>#REF!&lt;&gt;"Y"</formula>
    </cfRule>
  </conditionalFormatting>
  <conditionalFormatting sqref="U28">
    <cfRule type="expression" dxfId="8209" priority="913" stopIfTrue="1">
      <formula>#REF!&lt;&gt;"Y"</formula>
    </cfRule>
  </conditionalFormatting>
  <conditionalFormatting sqref="T27">
    <cfRule type="expression" dxfId="8208" priority="868" stopIfTrue="1">
      <formula>#REF!&lt;&gt;"Y"</formula>
    </cfRule>
  </conditionalFormatting>
  <conditionalFormatting sqref="U28">
    <cfRule type="expression" dxfId="8207" priority="914" stopIfTrue="1">
      <formula>#REF!&lt;&gt;"Y"</formula>
    </cfRule>
  </conditionalFormatting>
  <conditionalFormatting sqref="T28">
    <cfRule type="expression" dxfId="8206" priority="909" stopIfTrue="1">
      <formula>#REF!&lt;&gt;"Y"</formula>
    </cfRule>
  </conditionalFormatting>
  <conditionalFormatting sqref="T28">
    <cfRule type="expression" dxfId="8205" priority="911" stopIfTrue="1">
      <formula>#REF!&lt;&gt;"Y"</formula>
    </cfRule>
  </conditionalFormatting>
  <conditionalFormatting sqref="T28">
    <cfRule type="expression" dxfId="8204" priority="910" stopIfTrue="1">
      <formula>#REF!&lt;&gt;"Y"</formula>
    </cfRule>
  </conditionalFormatting>
  <conditionalFormatting sqref="T24">
    <cfRule type="expression" dxfId="8203" priority="888" stopIfTrue="1">
      <formula>#REF!&lt;&gt;"Y"</formula>
    </cfRule>
  </conditionalFormatting>
  <conditionalFormatting sqref="T24">
    <cfRule type="expression" dxfId="8202" priority="887" stopIfTrue="1">
      <formula>#REF!&lt;&gt;"Y"</formula>
    </cfRule>
  </conditionalFormatting>
  <conditionalFormatting sqref="T23">
    <cfRule type="expression" dxfId="8201" priority="890" stopIfTrue="1">
      <formula>#REF!&lt;&gt;"Y"</formula>
    </cfRule>
  </conditionalFormatting>
  <conditionalFormatting sqref="T23">
    <cfRule type="expression" dxfId="8200" priority="889" stopIfTrue="1">
      <formula>#REF!&lt;&gt;"Y"</formula>
    </cfRule>
  </conditionalFormatting>
  <conditionalFormatting sqref="T23">
    <cfRule type="expression" dxfId="8199" priority="900" stopIfTrue="1">
      <formula>#REF!&lt;&gt;"Y"</formula>
    </cfRule>
  </conditionalFormatting>
  <conditionalFormatting sqref="T23">
    <cfRule type="expression" dxfId="8198" priority="899" stopIfTrue="1">
      <formula>#REF!&lt;&gt;"Y"</formula>
    </cfRule>
  </conditionalFormatting>
  <conditionalFormatting sqref="T23">
    <cfRule type="expression" dxfId="8197" priority="898" stopIfTrue="1">
      <formula>#REF!&lt;&gt;"Y"</formula>
    </cfRule>
  </conditionalFormatting>
  <conditionalFormatting sqref="T23">
    <cfRule type="expression" dxfId="8196" priority="894" stopIfTrue="1">
      <formula>#REF!&lt;&gt;"Y"</formula>
    </cfRule>
  </conditionalFormatting>
  <conditionalFormatting sqref="T23">
    <cfRule type="expression" dxfId="8195" priority="897" stopIfTrue="1">
      <formula>#REF!&lt;&gt;"Y"</formula>
    </cfRule>
  </conditionalFormatting>
  <conditionalFormatting sqref="T23">
    <cfRule type="expression" dxfId="8194" priority="896" stopIfTrue="1">
      <formula>#REF!&lt;&gt;"Y"</formula>
    </cfRule>
  </conditionalFormatting>
  <conditionalFormatting sqref="T23">
    <cfRule type="expression" dxfId="8193" priority="895" stopIfTrue="1">
      <formula>#REF!&lt;&gt;"Y"</formula>
    </cfRule>
  </conditionalFormatting>
  <conditionalFormatting sqref="T23">
    <cfRule type="expression" dxfId="8192" priority="893" stopIfTrue="1">
      <formula>#REF!&lt;&gt;"Y"</formula>
    </cfRule>
  </conditionalFormatting>
  <conditionalFormatting sqref="T23">
    <cfRule type="expression" dxfId="8191" priority="891" stopIfTrue="1">
      <formula>#REF!&lt;&gt;"Y"</formula>
    </cfRule>
  </conditionalFormatting>
  <conditionalFormatting sqref="T23">
    <cfRule type="expression" dxfId="8190" priority="892" stopIfTrue="1">
      <formula>#REF!&lt;&gt;"Y"</formula>
    </cfRule>
  </conditionalFormatting>
  <conditionalFormatting sqref="T24">
    <cfRule type="expression" dxfId="8189" priority="878" stopIfTrue="1">
      <formula>#REF!&lt;&gt;"Y"</formula>
    </cfRule>
  </conditionalFormatting>
  <conditionalFormatting sqref="T24">
    <cfRule type="expression" dxfId="8188" priority="880" stopIfTrue="1">
      <formula>#REF!&lt;&gt;"Y"</formula>
    </cfRule>
  </conditionalFormatting>
  <conditionalFormatting sqref="T24">
    <cfRule type="expression" dxfId="8187" priority="879" stopIfTrue="1">
      <formula>#REF!&lt;&gt;"Y"</formula>
    </cfRule>
  </conditionalFormatting>
  <conditionalFormatting sqref="T27">
    <cfRule type="expression" dxfId="8186" priority="874" stopIfTrue="1">
      <formula>#REF!&lt;&gt;"Y"</formula>
    </cfRule>
  </conditionalFormatting>
  <conditionalFormatting sqref="T27">
    <cfRule type="expression" dxfId="8185" priority="877" stopIfTrue="1">
      <formula>#REF!&lt;&gt;"Y"</formula>
    </cfRule>
  </conditionalFormatting>
  <conditionalFormatting sqref="T27">
    <cfRule type="expression" dxfId="8184" priority="876" stopIfTrue="1">
      <formula>#REF!&lt;&gt;"Y"</formula>
    </cfRule>
  </conditionalFormatting>
  <conditionalFormatting sqref="T27">
    <cfRule type="expression" dxfId="8183" priority="875" stopIfTrue="1">
      <formula>#REF!&lt;&gt;"Y"</formula>
    </cfRule>
  </conditionalFormatting>
  <conditionalFormatting sqref="T27">
    <cfRule type="expression" dxfId="8182" priority="873" stopIfTrue="1">
      <formula>#REF!&lt;&gt;"Y"</formula>
    </cfRule>
  </conditionalFormatting>
  <conditionalFormatting sqref="T27">
    <cfRule type="expression" dxfId="8181" priority="870" stopIfTrue="1">
      <formula>#REF!&lt;&gt;"Y"</formula>
    </cfRule>
  </conditionalFormatting>
  <conditionalFormatting sqref="T27">
    <cfRule type="expression" dxfId="8180" priority="872" stopIfTrue="1">
      <formula>#REF!&lt;&gt;"Y"</formula>
    </cfRule>
  </conditionalFormatting>
  <conditionalFormatting sqref="T27">
    <cfRule type="expression" dxfId="8179" priority="871" stopIfTrue="1">
      <formula>#REF!&lt;&gt;"Y"</formula>
    </cfRule>
  </conditionalFormatting>
  <conditionalFormatting sqref="T27">
    <cfRule type="expression" dxfId="8178" priority="869" stopIfTrue="1">
      <formula>#REF!&lt;&gt;"Y"</formula>
    </cfRule>
  </conditionalFormatting>
  <conditionalFormatting sqref="T27">
    <cfRule type="expression" dxfId="8177" priority="865" stopIfTrue="1">
      <formula>#REF!&lt;&gt;"Y"</formula>
    </cfRule>
  </conditionalFormatting>
  <conditionalFormatting sqref="T27">
    <cfRule type="expression" dxfId="8176" priority="867" stopIfTrue="1">
      <formula>#REF!&lt;&gt;"Y"</formula>
    </cfRule>
  </conditionalFormatting>
  <conditionalFormatting sqref="T27">
    <cfRule type="expression" dxfId="8175" priority="866" stopIfTrue="1">
      <formula>#REF!&lt;&gt;"Y"</formula>
    </cfRule>
  </conditionalFormatting>
  <conditionalFormatting sqref="T27">
    <cfRule type="expression" dxfId="8174" priority="864" stopIfTrue="1">
      <formula>#REF!&lt;&gt;"Y"</formula>
    </cfRule>
  </conditionalFormatting>
  <conditionalFormatting sqref="V29:W29">
    <cfRule type="expression" dxfId="8173" priority="863" stopIfTrue="1">
      <formula>#REF!&lt;&gt;"Y"</formula>
    </cfRule>
  </conditionalFormatting>
  <conditionalFormatting sqref="S29:T29">
    <cfRule type="expression" dxfId="8172" priority="862" stopIfTrue="1">
      <formula>#REF!&lt;&gt;"Y"</formula>
    </cfRule>
  </conditionalFormatting>
  <conditionalFormatting sqref="T29">
    <cfRule type="expression" dxfId="8171" priority="861" stopIfTrue="1">
      <formula>#REF!&lt;&gt;"Y"</formula>
    </cfRule>
  </conditionalFormatting>
  <conditionalFormatting sqref="T29">
    <cfRule type="expression" dxfId="8170" priority="860" stopIfTrue="1">
      <formula>#REF!&lt;&gt;"Y"</formula>
    </cfRule>
  </conditionalFormatting>
  <conditionalFormatting sqref="U29">
    <cfRule type="expression" dxfId="8169" priority="859" stopIfTrue="1">
      <formula>#REF!&lt;&gt;"Y"</formula>
    </cfRule>
  </conditionalFormatting>
  <conditionalFormatting sqref="T29">
    <cfRule type="expression" dxfId="8168" priority="844" stopIfTrue="1">
      <formula>#REF!&lt;&gt;"Y"</formula>
    </cfRule>
  </conditionalFormatting>
  <conditionalFormatting sqref="U29">
    <cfRule type="expression" dxfId="8167" priority="845" stopIfTrue="1">
      <formula>#REF!&lt;&gt;"Y"</formula>
    </cfRule>
  </conditionalFormatting>
  <conditionalFormatting sqref="T29">
    <cfRule type="expression" dxfId="8166" priority="843" stopIfTrue="1">
      <formula>#REF!&lt;&gt;"Y"</formula>
    </cfRule>
  </conditionalFormatting>
  <conditionalFormatting sqref="T29">
    <cfRule type="expression" dxfId="8165" priority="842" stopIfTrue="1">
      <formula>#REF!&lt;&gt;"Y"</formula>
    </cfRule>
  </conditionalFormatting>
  <conditionalFormatting sqref="U27">
    <cfRule type="expression" dxfId="8164" priority="836" stopIfTrue="1">
      <formula>#REF!&lt;&gt;"Y"</formula>
    </cfRule>
  </conditionalFormatting>
  <conditionalFormatting sqref="U29">
    <cfRule type="expression" dxfId="8163" priority="858" stopIfTrue="1">
      <formula>#REF!&lt;&gt;"Y"</formula>
    </cfRule>
  </conditionalFormatting>
  <conditionalFormatting sqref="S29">
    <cfRule type="expression" dxfId="8162" priority="841" stopIfTrue="1">
      <formula>#REF!&lt;&gt;"Y"</formula>
    </cfRule>
  </conditionalFormatting>
  <conditionalFormatting sqref="U29">
    <cfRule type="expression" dxfId="8161" priority="847" stopIfTrue="1">
      <formula>#REF!&lt;&gt;"Y"</formula>
    </cfRule>
  </conditionalFormatting>
  <conditionalFormatting sqref="U29">
    <cfRule type="expression" dxfId="8160" priority="846" stopIfTrue="1">
      <formula>#REF!&lt;&gt;"Y"</formula>
    </cfRule>
  </conditionalFormatting>
  <conditionalFormatting sqref="U29">
    <cfRule type="expression" dxfId="8159" priority="857" stopIfTrue="1">
      <formula>#REF!&lt;&gt;"Y"</formula>
    </cfRule>
  </conditionalFormatting>
  <conditionalFormatting sqref="U29">
    <cfRule type="expression" dxfId="8158" priority="855" stopIfTrue="1">
      <formula>#REF!&lt;&gt;"Y"</formula>
    </cfRule>
  </conditionalFormatting>
  <conditionalFormatting sqref="U29">
    <cfRule type="expression" dxfId="8157" priority="856" stopIfTrue="1">
      <formula>#REF!&lt;&gt;"Y"</formula>
    </cfRule>
  </conditionalFormatting>
  <conditionalFormatting sqref="U29">
    <cfRule type="expression" dxfId="8156" priority="854" stopIfTrue="1">
      <formula>#REF!&lt;&gt;"Y"</formula>
    </cfRule>
  </conditionalFormatting>
  <conditionalFormatting sqref="T29">
    <cfRule type="expression" dxfId="8155" priority="851" stopIfTrue="1">
      <formula>#REF!&lt;&gt;"Y"</formula>
    </cfRule>
  </conditionalFormatting>
  <conditionalFormatting sqref="S29">
    <cfRule type="expression" dxfId="8154" priority="853" stopIfTrue="1">
      <formula>#REF!&lt;&gt;"Y"</formula>
    </cfRule>
  </conditionalFormatting>
  <conditionalFormatting sqref="S29">
    <cfRule type="expression" dxfId="8153" priority="849" stopIfTrue="1">
      <formula>#REF!&lt;&gt;"Y"</formula>
    </cfRule>
  </conditionalFormatting>
  <conditionalFormatting sqref="S29">
    <cfRule type="expression" dxfId="8152" priority="848" stopIfTrue="1">
      <formula>#REF!&lt;&gt;"Y"</formula>
    </cfRule>
  </conditionalFormatting>
  <conditionalFormatting sqref="T29">
    <cfRule type="expression" dxfId="8151" priority="852" stopIfTrue="1">
      <formula>#REF!&lt;&gt;"Y"</formula>
    </cfRule>
  </conditionalFormatting>
  <conditionalFormatting sqref="T29">
    <cfRule type="expression" dxfId="8150" priority="850" stopIfTrue="1">
      <formula>#REF!&lt;&gt;"Y"</formula>
    </cfRule>
  </conditionalFormatting>
  <conditionalFormatting sqref="U27">
    <cfRule type="expression" dxfId="8149" priority="840" stopIfTrue="1">
      <formula>#REF!&lt;&gt;"Y"</formula>
    </cfRule>
  </conditionalFormatting>
  <conditionalFormatting sqref="U27">
    <cfRule type="expression" dxfId="8148" priority="835" stopIfTrue="1">
      <formula>#REF!&lt;&gt;"Y"</formula>
    </cfRule>
  </conditionalFormatting>
  <conditionalFormatting sqref="T27">
    <cfRule type="expression" dxfId="8147" priority="834" stopIfTrue="1">
      <formula>#REF!&lt;&gt;"Y"</formula>
    </cfRule>
  </conditionalFormatting>
  <conditionalFormatting sqref="T27">
    <cfRule type="expression" dxfId="8146" priority="827" stopIfTrue="1">
      <formula>#REF!&lt;&gt;"Y"</formula>
    </cfRule>
  </conditionalFormatting>
  <conditionalFormatting sqref="U27">
    <cfRule type="expression" dxfId="8145" priority="831" stopIfTrue="1">
      <formula>#REF!&lt;&gt;"Y"</formula>
    </cfRule>
  </conditionalFormatting>
  <conditionalFormatting sqref="U27">
    <cfRule type="expression" dxfId="8144" priority="829" stopIfTrue="1">
      <formula>#REF!&lt;&gt;"Y"</formula>
    </cfRule>
  </conditionalFormatting>
  <conditionalFormatting sqref="U27">
    <cfRule type="expression" dxfId="8143" priority="823" stopIfTrue="1">
      <formula>#REF!&lt;&gt;"Y"</formula>
    </cfRule>
  </conditionalFormatting>
  <conditionalFormatting sqref="U27">
    <cfRule type="expression" dxfId="8142" priority="839" stopIfTrue="1">
      <formula>#REF!&lt;&gt;"Y"</formula>
    </cfRule>
  </conditionalFormatting>
  <conditionalFormatting sqref="U27">
    <cfRule type="expression" dxfId="8141" priority="838" stopIfTrue="1">
      <formula>#REF!&lt;&gt;"Y"</formula>
    </cfRule>
  </conditionalFormatting>
  <conditionalFormatting sqref="U27">
    <cfRule type="expression" dxfId="8140" priority="837" stopIfTrue="1">
      <formula>#REF!&lt;&gt;"Y"</formula>
    </cfRule>
  </conditionalFormatting>
  <conditionalFormatting sqref="T27">
    <cfRule type="expression" dxfId="8139" priority="833" stopIfTrue="1">
      <formula>#REF!&lt;&gt;"Y"</formula>
    </cfRule>
  </conditionalFormatting>
  <conditionalFormatting sqref="T27">
    <cfRule type="expression" dxfId="8138" priority="832" stopIfTrue="1">
      <formula>#REF!&lt;&gt;"Y"</formula>
    </cfRule>
  </conditionalFormatting>
  <conditionalFormatting sqref="T28">
    <cfRule type="expression" dxfId="8137" priority="815" stopIfTrue="1">
      <formula>#REF!&lt;&gt;"Y"</formula>
    </cfRule>
  </conditionalFormatting>
  <conditionalFormatting sqref="T28">
    <cfRule type="expression" dxfId="8136" priority="814" stopIfTrue="1">
      <formula>#REF!&lt;&gt;"Y"</formula>
    </cfRule>
  </conditionalFormatting>
  <conditionalFormatting sqref="T28">
    <cfRule type="expression" dxfId="8135" priority="813" stopIfTrue="1">
      <formula>#REF!&lt;&gt;"Y"</formula>
    </cfRule>
  </conditionalFormatting>
  <conditionalFormatting sqref="U27">
    <cfRule type="expression" dxfId="8134" priority="830" stopIfTrue="1">
      <formula>#REF!&lt;&gt;"Y"</formula>
    </cfRule>
  </conditionalFormatting>
  <conditionalFormatting sqref="T27">
    <cfRule type="expression" dxfId="8133" priority="828" stopIfTrue="1">
      <formula>#REF!&lt;&gt;"Y"</formula>
    </cfRule>
  </conditionalFormatting>
  <conditionalFormatting sqref="T27">
    <cfRule type="expression" dxfId="8132" priority="826" stopIfTrue="1">
      <formula>#REF!&lt;&gt;"Y"</formula>
    </cfRule>
  </conditionalFormatting>
  <conditionalFormatting sqref="U27">
    <cfRule type="expression" dxfId="8131" priority="825" stopIfTrue="1">
      <formula>#REF!&lt;&gt;"Y"</formula>
    </cfRule>
  </conditionalFormatting>
  <conditionalFormatting sqref="U27">
    <cfRule type="expression" dxfId="8130" priority="824" stopIfTrue="1">
      <formula>#REF!&lt;&gt;"Y"</formula>
    </cfRule>
  </conditionalFormatting>
  <conditionalFormatting sqref="T28:U28">
    <cfRule type="expression" dxfId="8129" priority="822" stopIfTrue="1">
      <formula>#REF!&lt;&gt;"Y"</formula>
    </cfRule>
  </conditionalFormatting>
  <conditionalFormatting sqref="U28">
    <cfRule type="expression" dxfId="8128" priority="819" stopIfTrue="1">
      <formula>#REF!&lt;&gt;"Y"</formula>
    </cfRule>
  </conditionalFormatting>
  <conditionalFormatting sqref="U28">
    <cfRule type="expression" dxfId="8127" priority="818" stopIfTrue="1">
      <formula>#REF!&lt;&gt;"Y"</formula>
    </cfRule>
  </conditionalFormatting>
  <conditionalFormatting sqref="U28">
    <cfRule type="expression" dxfId="8126" priority="817" stopIfTrue="1">
      <formula>#REF!&lt;&gt;"Y"</formula>
    </cfRule>
  </conditionalFormatting>
  <conditionalFormatting sqref="U28">
    <cfRule type="expression" dxfId="8125" priority="821" stopIfTrue="1">
      <formula>#REF!&lt;&gt;"Y"</formula>
    </cfRule>
  </conditionalFormatting>
  <conditionalFormatting sqref="U28">
    <cfRule type="expression" dxfId="8124" priority="820" stopIfTrue="1">
      <formula>#REF!&lt;&gt;"Y"</formula>
    </cfRule>
  </conditionalFormatting>
  <conditionalFormatting sqref="U28">
    <cfRule type="expression" dxfId="8123" priority="816" stopIfTrue="1">
      <formula>#REF!&lt;&gt;"Y"</formula>
    </cfRule>
  </conditionalFormatting>
  <conditionalFormatting sqref="T27">
    <cfRule type="expression" dxfId="8122" priority="809" stopIfTrue="1">
      <formula>#REF!&lt;&gt;"Y"</formula>
    </cfRule>
  </conditionalFormatting>
  <conditionalFormatting sqref="T28">
    <cfRule type="expression" dxfId="8121" priority="808" stopIfTrue="1">
      <formula>#REF!&lt;&gt;"Y"</formula>
    </cfRule>
  </conditionalFormatting>
  <conditionalFormatting sqref="T27">
    <cfRule type="expression" dxfId="8120" priority="811" stopIfTrue="1">
      <formula>#REF!&lt;&gt;"Y"</formula>
    </cfRule>
  </conditionalFormatting>
  <conditionalFormatting sqref="T27">
    <cfRule type="expression" dxfId="8119" priority="810" stopIfTrue="1">
      <formula>#REF!&lt;&gt;"Y"</formula>
    </cfRule>
  </conditionalFormatting>
  <conditionalFormatting sqref="T27">
    <cfRule type="expression" dxfId="8118" priority="812" stopIfTrue="1">
      <formula>#REF!&lt;&gt;"Y"</formula>
    </cfRule>
  </conditionalFormatting>
  <conditionalFormatting sqref="S28">
    <cfRule type="expression" dxfId="8117" priority="806" stopIfTrue="1">
      <formula>#REF!&lt;&gt;"Y"</formula>
    </cfRule>
  </conditionalFormatting>
  <conditionalFormatting sqref="S28">
    <cfRule type="expression" dxfId="8116" priority="807" stopIfTrue="1">
      <formula>#REF!&lt;&gt;"Y"</formula>
    </cfRule>
  </conditionalFormatting>
  <conditionalFormatting sqref="S27">
    <cfRule type="expression" dxfId="8115" priority="805" stopIfTrue="1">
      <formula>#REF!&lt;&gt;"Y"</formula>
    </cfRule>
  </conditionalFormatting>
  <conditionalFormatting sqref="T28">
    <cfRule type="expression" dxfId="8114" priority="780" stopIfTrue="1">
      <formula>#REF!&lt;&gt;"Y"</formula>
    </cfRule>
  </conditionalFormatting>
  <conditionalFormatting sqref="T28">
    <cfRule type="expression" dxfId="8113" priority="779" stopIfTrue="1">
      <formula>#REF!&lt;&gt;"Y"</formula>
    </cfRule>
  </conditionalFormatting>
  <conditionalFormatting sqref="T27">
    <cfRule type="expression" dxfId="8112" priority="793" stopIfTrue="1">
      <formula>#REF!&lt;&gt;"Y"</formula>
    </cfRule>
  </conditionalFormatting>
  <conditionalFormatting sqref="P27">
    <cfRule type="expression" dxfId="8111" priority="801" stopIfTrue="1">
      <formula>#REF!&lt;&gt;"Y"</formula>
    </cfRule>
  </conditionalFormatting>
  <conditionalFormatting sqref="P28">
    <cfRule type="expression" dxfId="8110" priority="800" stopIfTrue="1">
      <formula>#REF!&lt;&gt;"Y"</formula>
    </cfRule>
  </conditionalFormatting>
  <conditionalFormatting sqref="Q27:Q28">
    <cfRule type="expression" dxfId="8109" priority="803" stopIfTrue="1">
      <formula>#REF!&lt;&gt;"Y"</formula>
    </cfRule>
  </conditionalFormatting>
  <conditionalFormatting sqref="Q28">
    <cfRule type="expression" dxfId="8108" priority="802" stopIfTrue="1">
      <formula>#REF!&lt;&gt;"Y"</formula>
    </cfRule>
  </conditionalFormatting>
  <conditionalFormatting sqref="T27">
    <cfRule type="expression" dxfId="8107" priority="784" stopIfTrue="1">
      <formula>#REF!&lt;&gt;"Y"</formula>
    </cfRule>
  </conditionalFormatting>
  <conditionalFormatting sqref="T27">
    <cfRule type="expression" dxfId="8106" priority="798" stopIfTrue="1">
      <formula>#REF!&lt;&gt;"Y"</formula>
    </cfRule>
  </conditionalFormatting>
  <conditionalFormatting sqref="T27">
    <cfRule type="expression" dxfId="8105" priority="797" stopIfTrue="1">
      <formula>#REF!&lt;&gt;"Y"</formula>
    </cfRule>
  </conditionalFormatting>
  <conditionalFormatting sqref="T27">
    <cfRule type="expression" dxfId="8104" priority="796" stopIfTrue="1">
      <formula>#REF!&lt;&gt;"Y"</formula>
    </cfRule>
  </conditionalFormatting>
  <conditionalFormatting sqref="T27">
    <cfRule type="expression" dxfId="8103" priority="794" stopIfTrue="1">
      <formula>#REF!&lt;&gt;"Y"</formula>
    </cfRule>
  </conditionalFormatting>
  <conditionalFormatting sqref="T27">
    <cfRule type="expression" dxfId="8102" priority="795" stopIfTrue="1">
      <formula>#REF!&lt;&gt;"Y"</formula>
    </cfRule>
  </conditionalFormatting>
  <conditionalFormatting sqref="T27">
    <cfRule type="expression" dxfId="8101" priority="792" stopIfTrue="1">
      <formula>#REF!&lt;&gt;"Y"</formula>
    </cfRule>
  </conditionalFormatting>
  <conditionalFormatting sqref="T27">
    <cfRule type="expression" dxfId="8100" priority="791" stopIfTrue="1">
      <formula>#REF!&lt;&gt;"Y"</formula>
    </cfRule>
  </conditionalFormatting>
  <conditionalFormatting sqref="T27">
    <cfRule type="expression" dxfId="8099" priority="787" stopIfTrue="1">
      <formula>#REF!&lt;&gt;"Y"</formula>
    </cfRule>
  </conditionalFormatting>
  <conditionalFormatting sqref="T27">
    <cfRule type="expression" dxfId="8098" priority="790" stopIfTrue="1">
      <formula>#REF!&lt;&gt;"Y"</formula>
    </cfRule>
  </conditionalFormatting>
  <conditionalFormatting sqref="T27">
    <cfRule type="expression" dxfId="8097" priority="789" stopIfTrue="1">
      <formula>#REF!&lt;&gt;"Y"</formula>
    </cfRule>
  </conditionalFormatting>
  <conditionalFormatting sqref="T27">
    <cfRule type="expression" dxfId="8096" priority="788" stopIfTrue="1">
      <formula>#REF!&lt;&gt;"Y"</formula>
    </cfRule>
  </conditionalFormatting>
  <conditionalFormatting sqref="T27">
    <cfRule type="expression" dxfId="8095" priority="786" stopIfTrue="1">
      <formula>#REF!&lt;&gt;"Y"</formula>
    </cfRule>
  </conditionalFormatting>
  <conditionalFormatting sqref="T27">
    <cfRule type="expression" dxfId="8094" priority="782" stopIfTrue="1">
      <formula>#REF!&lt;&gt;"Y"</formula>
    </cfRule>
  </conditionalFormatting>
  <conditionalFormatting sqref="T27">
    <cfRule type="expression" dxfId="8093" priority="783" stopIfTrue="1">
      <formula>#REF!&lt;&gt;"Y"</formula>
    </cfRule>
  </conditionalFormatting>
  <conditionalFormatting sqref="T27">
    <cfRule type="expression" dxfId="8092" priority="785" stopIfTrue="1">
      <formula>#REF!&lt;&gt;"Y"</formula>
    </cfRule>
  </conditionalFormatting>
  <conditionalFormatting sqref="T28">
    <cfRule type="expression" dxfId="8091" priority="781" stopIfTrue="1">
      <formula>#REF!&lt;&gt;"Y"</formula>
    </cfRule>
  </conditionalFormatting>
  <conditionalFormatting sqref="T28">
    <cfRule type="expression" dxfId="8090" priority="776" stopIfTrue="1">
      <formula>#REF!&lt;&gt;"Y"</formula>
    </cfRule>
  </conditionalFormatting>
  <conditionalFormatting sqref="T28">
    <cfRule type="expression" dxfId="8089" priority="778" stopIfTrue="1">
      <formula>#REF!&lt;&gt;"Y"</formula>
    </cfRule>
  </conditionalFormatting>
  <conditionalFormatting sqref="T28">
    <cfRule type="expression" dxfId="8088" priority="777" stopIfTrue="1">
      <formula>#REF!&lt;&gt;"Y"</formula>
    </cfRule>
  </conditionalFormatting>
  <conditionalFormatting sqref="T28">
    <cfRule type="expression" dxfId="8087" priority="775" stopIfTrue="1">
      <formula>#REF!&lt;&gt;"Y"</formula>
    </cfRule>
  </conditionalFormatting>
  <conditionalFormatting sqref="T28">
    <cfRule type="expression" dxfId="8086" priority="771" stopIfTrue="1">
      <formula>#REF!&lt;&gt;"Y"</formula>
    </cfRule>
  </conditionalFormatting>
  <conditionalFormatting sqref="T28">
    <cfRule type="expression" dxfId="8085" priority="773" stopIfTrue="1">
      <formula>#REF!&lt;&gt;"Y"</formula>
    </cfRule>
  </conditionalFormatting>
  <conditionalFormatting sqref="T28">
    <cfRule type="expression" dxfId="8084" priority="772" stopIfTrue="1">
      <formula>#REF!&lt;&gt;"Y"</formula>
    </cfRule>
  </conditionalFormatting>
  <conditionalFormatting sqref="T28">
    <cfRule type="expression" dxfId="8083" priority="774" stopIfTrue="1">
      <formula>#REF!&lt;&gt;"Y"</formula>
    </cfRule>
  </conditionalFormatting>
  <conditionalFormatting sqref="T29">
    <cfRule type="expression" dxfId="8082" priority="770" stopIfTrue="1">
      <formula>#REF!&lt;&gt;"Y"</formula>
    </cfRule>
  </conditionalFormatting>
  <conditionalFormatting sqref="T29">
    <cfRule type="expression" dxfId="8081" priority="769" stopIfTrue="1">
      <formula>#REF!&lt;&gt;"Y"</formula>
    </cfRule>
  </conditionalFormatting>
  <conditionalFormatting sqref="T29">
    <cfRule type="expression" dxfId="8080" priority="768" stopIfTrue="1">
      <formula>#REF!&lt;&gt;"Y"</formula>
    </cfRule>
  </conditionalFormatting>
  <conditionalFormatting sqref="T29">
    <cfRule type="expression" dxfId="8079" priority="767" stopIfTrue="1">
      <formula>#REF!&lt;&gt;"Y"</formula>
    </cfRule>
  </conditionalFormatting>
  <conditionalFormatting sqref="T29">
    <cfRule type="expression" dxfId="8078" priority="766" stopIfTrue="1">
      <formula>#REF!&lt;&gt;"Y"</formula>
    </cfRule>
  </conditionalFormatting>
  <conditionalFormatting sqref="T29">
    <cfRule type="expression" dxfId="8077" priority="765" stopIfTrue="1">
      <formula>#REF!&lt;&gt;"Y"</formula>
    </cfRule>
  </conditionalFormatting>
  <conditionalFormatting sqref="T29">
    <cfRule type="expression" dxfId="8076" priority="764" stopIfTrue="1">
      <formula>#REF!&lt;&gt;"Y"</formula>
    </cfRule>
  </conditionalFormatting>
  <conditionalFormatting sqref="T29">
    <cfRule type="expression" dxfId="8075" priority="763" stopIfTrue="1">
      <formula>#REF!&lt;&gt;"Y"</formula>
    </cfRule>
  </conditionalFormatting>
  <conditionalFormatting sqref="T29">
    <cfRule type="expression" dxfId="8074" priority="762" stopIfTrue="1">
      <formula>#REF!&lt;&gt;"Y"</formula>
    </cfRule>
  </conditionalFormatting>
  <conditionalFormatting sqref="T29">
    <cfRule type="expression" dxfId="8073" priority="761" stopIfTrue="1">
      <formula>#REF!&lt;&gt;"Y"</formula>
    </cfRule>
  </conditionalFormatting>
  <conditionalFormatting sqref="T29">
    <cfRule type="expression" dxfId="8072" priority="760" stopIfTrue="1">
      <formula>#REF!&lt;&gt;"Y"</formula>
    </cfRule>
  </conditionalFormatting>
  <conditionalFormatting sqref="T29">
    <cfRule type="expression" dxfId="8071" priority="759" stopIfTrue="1">
      <formula>#REF!&lt;&gt;"Y"</formula>
    </cfRule>
  </conditionalFormatting>
  <conditionalFormatting sqref="T29">
    <cfRule type="expression" dxfId="8070" priority="758" stopIfTrue="1">
      <formula>#REF!&lt;&gt;"Y"</formula>
    </cfRule>
  </conditionalFormatting>
  <conditionalFormatting sqref="T29">
    <cfRule type="expression" dxfId="8069" priority="757" stopIfTrue="1">
      <formula>#REF!&lt;&gt;"Y"</formula>
    </cfRule>
  </conditionalFormatting>
  <conditionalFormatting sqref="W25:W26">
    <cfRule type="expression" dxfId="8068" priority="756" stopIfTrue="1">
      <formula>#REF!&lt;&gt;"Y"</formula>
    </cfRule>
  </conditionalFormatting>
  <conditionalFormatting sqref="V25:V26">
    <cfRule type="expression" dxfId="8067" priority="737" stopIfTrue="1">
      <formula>#REF!&lt;&gt;"Y"</formula>
    </cfRule>
  </conditionalFormatting>
  <conditionalFormatting sqref="S26:U26">
    <cfRule type="expression" dxfId="8066" priority="740" stopIfTrue="1">
      <formula>#REF!&lt;&gt;"Y"</formula>
    </cfRule>
  </conditionalFormatting>
  <conditionalFormatting sqref="U24">
    <cfRule type="expression" dxfId="8065" priority="736" stopIfTrue="1">
      <formula>#REF!&lt;&gt;"Y"</formula>
    </cfRule>
  </conditionalFormatting>
  <conditionalFormatting sqref="T25">
    <cfRule type="expression" dxfId="8064" priority="743" stopIfTrue="1">
      <formula>#REF!&lt;&gt;"Y"</formula>
    </cfRule>
  </conditionalFormatting>
  <conditionalFormatting sqref="T25">
    <cfRule type="expression" dxfId="8063" priority="742" stopIfTrue="1">
      <formula>#REF!&lt;&gt;"Y"</formula>
    </cfRule>
  </conditionalFormatting>
  <conditionalFormatting sqref="T25">
    <cfRule type="expression" dxfId="8062" priority="741" stopIfTrue="1">
      <formula>#REF!&lt;&gt;"Y"</formula>
    </cfRule>
  </conditionalFormatting>
  <conditionalFormatting sqref="S26:T26">
    <cfRule type="expression" dxfId="8061" priority="739" stopIfTrue="1">
      <formula>#REF!&lt;&gt;"Y"</formula>
    </cfRule>
  </conditionalFormatting>
  <conditionalFormatting sqref="S25:U25">
    <cfRule type="expression" dxfId="8060" priority="753" stopIfTrue="1">
      <formula>#REF!&lt;&gt;"Y"</formula>
    </cfRule>
  </conditionalFormatting>
  <conditionalFormatting sqref="S25">
    <cfRule type="expression" dxfId="8059" priority="752" stopIfTrue="1">
      <formula>#REF!&lt;&gt;"Y"</formula>
    </cfRule>
  </conditionalFormatting>
  <conditionalFormatting sqref="U24">
    <cfRule type="expression" dxfId="8058" priority="733" stopIfTrue="1">
      <formula>#REF!&lt;&gt;"Y"</formula>
    </cfRule>
  </conditionalFormatting>
  <conditionalFormatting sqref="S25">
    <cfRule type="expression" dxfId="8057" priority="750" stopIfTrue="1">
      <formula>#REF!&lt;&gt;"Y"</formula>
    </cfRule>
  </conditionalFormatting>
  <conditionalFormatting sqref="U25">
    <cfRule type="expression" dxfId="8056" priority="749" stopIfTrue="1">
      <formula>#REF!&lt;&gt;"Y"</formula>
    </cfRule>
  </conditionalFormatting>
  <conditionalFormatting sqref="U25">
    <cfRule type="expression" dxfId="8055" priority="748" stopIfTrue="1">
      <formula>#REF!&lt;&gt;"Y"</formula>
    </cfRule>
  </conditionalFormatting>
  <conditionalFormatting sqref="U25">
    <cfRule type="expression" dxfId="8054" priority="747" stopIfTrue="1">
      <formula>#REF!&lt;&gt;"Y"</formula>
    </cfRule>
  </conditionalFormatting>
  <conditionalFormatting sqref="U25">
    <cfRule type="expression" dxfId="8053" priority="745" stopIfTrue="1">
      <formula>#REF!&lt;&gt;"Y"</formula>
    </cfRule>
  </conditionalFormatting>
  <conditionalFormatting sqref="U25">
    <cfRule type="expression" dxfId="8052" priority="746" stopIfTrue="1">
      <formula>#REF!&lt;&gt;"Y"</formula>
    </cfRule>
  </conditionalFormatting>
  <conditionalFormatting sqref="U25">
    <cfRule type="expression" dxfId="8051" priority="744" stopIfTrue="1">
      <formula>#REF!&lt;&gt;"Y"</formula>
    </cfRule>
  </conditionalFormatting>
  <conditionalFormatting sqref="S25:T25">
    <cfRule type="expression" dxfId="8050" priority="738" stopIfTrue="1">
      <formula>#REF!&lt;&gt;"Y"</formula>
    </cfRule>
  </conditionalFormatting>
  <conditionalFormatting sqref="U24">
    <cfRule type="expression" dxfId="8049" priority="728" stopIfTrue="1">
      <formula>#REF!&lt;&gt;"Y"</formula>
    </cfRule>
  </conditionalFormatting>
  <conditionalFormatting sqref="U24">
    <cfRule type="expression" dxfId="8048" priority="735" stopIfTrue="1">
      <formula>#REF!&lt;&gt;"Y"</formula>
    </cfRule>
  </conditionalFormatting>
  <conditionalFormatting sqref="U24">
    <cfRule type="expression" dxfId="8047" priority="730" stopIfTrue="1">
      <formula>#REF!&lt;&gt;"Y"</formula>
    </cfRule>
  </conditionalFormatting>
  <conditionalFormatting sqref="U24">
    <cfRule type="expression" dxfId="8046" priority="729" stopIfTrue="1">
      <formula>#REF!&lt;&gt;"Y"</formula>
    </cfRule>
  </conditionalFormatting>
  <conditionalFormatting sqref="U24">
    <cfRule type="expression" dxfId="8045" priority="734" stopIfTrue="1">
      <formula>#REF!&lt;&gt;"Y"</formula>
    </cfRule>
  </conditionalFormatting>
  <conditionalFormatting sqref="U24">
    <cfRule type="expression" dxfId="8044" priority="732" stopIfTrue="1">
      <formula>#REF!&lt;&gt;"Y"</formula>
    </cfRule>
  </conditionalFormatting>
  <conditionalFormatting sqref="U24">
    <cfRule type="expression" dxfId="8043" priority="731" stopIfTrue="1">
      <formula>#REF!&lt;&gt;"Y"</formula>
    </cfRule>
  </conditionalFormatting>
  <conditionalFormatting sqref="P34">
    <cfRule type="expression" dxfId="8042" priority="682" stopIfTrue="1">
      <formula>#REF!&lt;&gt;"Y"</formula>
    </cfRule>
  </conditionalFormatting>
  <conditionalFormatting sqref="S34">
    <cfRule type="expression" dxfId="8041" priority="673" stopIfTrue="1">
      <formula>#REF!&lt;&gt;"Y"</formula>
    </cfRule>
  </conditionalFormatting>
  <conditionalFormatting sqref="S34">
    <cfRule type="expression" dxfId="8040" priority="671" stopIfTrue="1">
      <formula>#REF!&lt;&gt;"Y"</formula>
    </cfRule>
  </conditionalFormatting>
  <conditionalFormatting sqref="P34">
    <cfRule type="expression" dxfId="8039" priority="663" stopIfTrue="1">
      <formula>#REF!&lt;&gt;"Y"</formula>
    </cfRule>
  </conditionalFormatting>
  <conditionalFormatting sqref="W34">
    <cfRule type="expression" dxfId="8038" priority="491" stopIfTrue="1">
      <formula>#REF!&lt;&gt;"Y"</formula>
    </cfRule>
  </conditionalFormatting>
  <conditionalFormatting sqref="V34">
    <cfRule type="expression" dxfId="8037" priority="490" stopIfTrue="1">
      <formula>#REF!&lt;&gt;"Y"</formula>
    </cfRule>
  </conditionalFormatting>
  <conditionalFormatting sqref="W31">
    <cfRule type="expression" dxfId="8036" priority="536" stopIfTrue="1">
      <formula>#REF!&lt;&gt;"Y"</formula>
    </cfRule>
  </conditionalFormatting>
  <conditionalFormatting sqref="U31">
    <cfRule type="expression" dxfId="8035" priority="529" stopIfTrue="1">
      <formula>#REF!&lt;&gt;"Y"</formula>
    </cfRule>
  </conditionalFormatting>
  <conditionalFormatting sqref="U31">
    <cfRule type="expression" dxfId="8034" priority="530" stopIfTrue="1">
      <formula>#REF!&lt;&gt;"Y"</formula>
    </cfRule>
  </conditionalFormatting>
  <conditionalFormatting sqref="T31">
    <cfRule type="expression" dxfId="8033" priority="528" stopIfTrue="1">
      <formula>#REF!&lt;&gt;"Y"</formula>
    </cfRule>
  </conditionalFormatting>
  <conditionalFormatting sqref="S31">
    <cfRule type="expression" dxfId="8032" priority="525" stopIfTrue="1">
      <formula>#REF!&lt;&gt;"Y"</formula>
    </cfRule>
  </conditionalFormatting>
  <conditionalFormatting sqref="U31">
    <cfRule type="expression" dxfId="8031" priority="524" stopIfTrue="1">
      <formula>#REF!&lt;&gt;"Y"</formula>
    </cfRule>
  </conditionalFormatting>
  <conditionalFormatting sqref="U31">
    <cfRule type="expression" dxfId="8030" priority="522" stopIfTrue="1">
      <formula>#REF!&lt;&gt;"Y"</formula>
    </cfRule>
  </conditionalFormatting>
  <conditionalFormatting sqref="S31">
    <cfRule type="expression" dxfId="8029" priority="535" stopIfTrue="1">
      <formula>#REF!&lt;&gt;"Y"</formula>
    </cfRule>
  </conditionalFormatting>
  <conditionalFormatting sqref="U31">
    <cfRule type="expression" dxfId="8028" priority="516" stopIfTrue="1">
      <formula>#REF!&lt;&gt;"Y"</formula>
    </cfRule>
  </conditionalFormatting>
  <conditionalFormatting sqref="U31">
    <cfRule type="expression" dxfId="8027" priority="534" stopIfTrue="1">
      <formula>#REF!&lt;&gt;"Y"</formula>
    </cfRule>
  </conditionalFormatting>
  <conditionalFormatting sqref="U31">
    <cfRule type="expression" dxfId="8026" priority="533" stopIfTrue="1">
      <formula>#REF!&lt;&gt;"Y"</formula>
    </cfRule>
  </conditionalFormatting>
  <conditionalFormatting sqref="U31">
    <cfRule type="expression" dxfId="8025" priority="532" stopIfTrue="1">
      <formula>#REF!&lt;&gt;"Y"</formula>
    </cfRule>
  </conditionalFormatting>
  <conditionalFormatting sqref="U31">
    <cfRule type="expression" dxfId="8024" priority="531" stopIfTrue="1">
      <formula>#REF!&lt;&gt;"Y"</formula>
    </cfRule>
  </conditionalFormatting>
  <conditionalFormatting sqref="T31">
    <cfRule type="expression" dxfId="8023" priority="527" stopIfTrue="1">
      <formula>#REF!&lt;&gt;"Y"</formula>
    </cfRule>
  </conditionalFormatting>
  <conditionalFormatting sqref="T31">
    <cfRule type="expression" dxfId="8022" priority="526" stopIfTrue="1">
      <formula>#REF!&lt;&gt;"Y"</formula>
    </cfRule>
  </conditionalFormatting>
  <conditionalFormatting sqref="U31">
    <cfRule type="expression" dxfId="8021" priority="523" stopIfTrue="1">
      <formula>#REF!&lt;&gt;"Y"</formula>
    </cfRule>
  </conditionalFormatting>
  <conditionalFormatting sqref="T31">
    <cfRule type="expression" dxfId="8020" priority="520" stopIfTrue="1">
      <formula>#REF!&lt;&gt;"Y"</formula>
    </cfRule>
  </conditionalFormatting>
  <conditionalFormatting sqref="T31">
    <cfRule type="expression" dxfId="8019" priority="521" stopIfTrue="1">
      <formula>#REF!&lt;&gt;"Y"</formula>
    </cfRule>
  </conditionalFormatting>
  <conditionalFormatting sqref="T31">
    <cfRule type="expression" dxfId="8018" priority="519" stopIfTrue="1">
      <formula>#REF!&lt;&gt;"Y"</formula>
    </cfRule>
  </conditionalFormatting>
  <conditionalFormatting sqref="U31">
    <cfRule type="expression" dxfId="8017" priority="518" stopIfTrue="1">
      <formula>#REF!&lt;&gt;"Y"</formula>
    </cfRule>
  </conditionalFormatting>
  <conditionalFormatting sqref="U31">
    <cfRule type="expression" dxfId="8016" priority="517" stopIfTrue="1">
      <formula>#REF!&lt;&gt;"Y"</formula>
    </cfRule>
  </conditionalFormatting>
  <conditionalFormatting sqref="T31">
    <cfRule type="expression" dxfId="8015" priority="512" stopIfTrue="1">
      <formula>#REF!&lt;&gt;"Y"</formula>
    </cfRule>
  </conditionalFormatting>
  <conditionalFormatting sqref="T31">
    <cfRule type="expression" dxfId="8014" priority="511" stopIfTrue="1">
      <formula>#REF!&lt;&gt;"Y"</formula>
    </cfRule>
  </conditionalFormatting>
  <conditionalFormatting sqref="S31:T31">
    <cfRule type="expression" dxfId="8013" priority="515" stopIfTrue="1">
      <formula>#REF!&lt;&gt;"Y"</formula>
    </cfRule>
  </conditionalFormatting>
  <conditionalFormatting sqref="S31">
    <cfRule type="expression" dxfId="8012" priority="514" stopIfTrue="1">
      <formula>#REF!&lt;&gt;"Y"</formula>
    </cfRule>
  </conditionalFormatting>
  <conditionalFormatting sqref="S31">
    <cfRule type="expression" dxfId="8011" priority="513" stopIfTrue="1">
      <formula>#REF!&lt;&gt;"Y"</formula>
    </cfRule>
  </conditionalFormatting>
  <conditionalFormatting sqref="T31">
    <cfRule type="expression" dxfId="8010" priority="510" stopIfTrue="1">
      <formula>#REF!&lt;&gt;"Y"</formula>
    </cfRule>
  </conditionalFormatting>
  <conditionalFormatting sqref="V31">
    <cfRule type="expression" dxfId="8009" priority="509" stopIfTrue="1">
      <formula>#REF!&lt;&gt;"Y"</formula>
    </cfRule>
  </conditionalFormatting>
  <conditionalFormatting sqref="V31">
    <cfRule type="expression" dxfId="8008" priority="507" stopIfTrue="1">
      <formula>#REF!&lt;&gt;"Y"</formula>
    </cfRule>
  </conditionalFormatting>
  <conditionalFormatting sqref="V31">
    <cfRule type="expression" dxfId="8007" priority="508" stopIfTrue="1">
      <formula>#REF!&lt;&gt;"Y"</formula>
    </cfRule>
  </conditionalFormatting>
  <conditionalFormatting sqref="V31">
    <cfRule type="expression" dxfId="8006" priority="506" stopIfTrue="1">
      <formula>#REF!&lt;&gt;"Y"</formula>
    </cfRule>
  </conditionalFormatting>
  <conditionalFormatting sqref="S34 U34:W34">
    <cfRule type="expression" dxfId="8005" priority="492" stopIfTrue="1">
      <formula>#REF!&lt;&gt;"Y"</formula>
    </cfRule>
  </conditionalFormatting>
  <conditionalFormatting sqref="U34 S34">
    <cfRule type="expression" dxfId="8004" priority="489" stopIfTrue="1">
      <formula>#REF!&lt;&gt;"Y"</formula>
    </cfRule>
  </conditionalFormatting>
  <conditionalFormatting sqref="S34">
    <cfRule type="expression" dxfId="8003" priority="488" stopIfTrue="1">
      <formula>#REF!&lt;&gt;"Y"</formula>
    </cfRule>
  </conditionalFormatting>
  <conditionalFormatting sqref="S30:W30">
    <cfRule type="expression" dxfId="8002" priority="481" stopIfTrue="1">
      <formula>#REF!&lt;&gt;"Y"</formula>
    </cfRule>
  </conditionalFormatting>
  <conditionalFormatting sqref="U30">
    <cfRule type="expression" dxfId="8001" priority="465" stopIfTrue="1">
      <formula>#REF!&lt;&gt;"Y"</formula>
    </cfRule>
  </conditionalFormatting>
  <conditionalFormatting sqref="U30">
    <cfRule type="expression" dxfId="8000" priority="463" stopIfTrue="1">
      <formula>#REF!&lt;&gt;"Y"</formula>
    </cfRule>
  </conditionalFormatting>
  <conditionalFormatting sqref="T30">
    <cfRule type="expression" dxfId="7999" priority="466" stopIfTrue="1">
      <formula>#REF!&lt;&gt;"Y"</formula>
    </cfRule>
  </conditionalFormatting>
  <conditionalFormatting sqref="U30">
    <cfRule type="expression" dxfId="7998" priority="480" stopIfTrue="1">
      <formula>#REF!&lt;&gt;"Y"</formula>
    </cfRule>
  </conditionalFormatting>
  <conditionalFormatting sqref="U30">
    <cfRule type="expression" dxfId="7997" priority="475" stopIfTrue="1">
      <formula>#REF!&lt;&gt;"Y"</formula>
    </cfRule>
  </conditionalFormatting>
  <conditionalFormatting sqref="U30">
    <cfRule type="expression" dxfId="7996" priority="476" stopIfTrue="1">
      <formula>#REF!&lt;&gt;"Y"</formula>
    </cfRule>
  </conditionalFormatting>
  <conditionalFormatting sqref="T30">
    <cfRule type="expression" dxfId="7995" priority="474" stopIfTrue="1">
      <formula>#REF!&lt;&gt;"Y"</formula>
    </cfRule>
  </conditionalFormatting>
  <conditionalFormatting sqref="T30">
    <cfRule type="expression" dxfId="7994" priority="467" stopIfTrue="1">
      <formula>#REF!&lt;&gt;"Y"</formula>
    </cfRule>
  </conditionalFormatting>
  <conditionalFormatting sqref="U30">
    <cfRule type="expression" dxfId="7993" priority="471" stopIfTrue="1">
      <formula>#REF!&lt;&gt;"Y"</formula>
    </cfRule>
  </conditionalFormatting>
  <conditionalFormatting sqref="U30">
    <cfRule type="expression" dxfId="7992" priority="469" stopIfTrue="1">
      <formula>#REF!&lt;&gt;"Y"</formula>
    </cfRule>
  </conditionalFormatting>
  <conditionalFormatting sqref="U30">
    <cfRule type="expression" dxfId="7991" priority="479" stopIfTrue="1">
      <formula>#REF!&lt;&gt;"Y"</formula>
    </cfRule>
  </conditionalFormatting>
  <conditionalFormatting sqref="U30">
    <cfRule type="expression" dxfId="7990" priority="478" stopIfTrue="1">
      <formula>#REF!&lt;&gt;"Y"</formula>
    </cfRule>
  </conditionalFormatting>
  <conditionalFormatting sqref="U30">
    <cfRule type="expression" dxfId="7989" priority="477" stopIfTrue="1">
      <formula>#REF!&lt;&gt;"Y"</formula>
    </cfRule>
  </conditionalFormatting>
  <conditionalFormatting sqref="T30">
    <cfRule type="expression" dxfId="7988" priority="473" stopIfTrue="1">
      <formula>#REF!&lt;&gt;"Y"</formula>
    </cfRule>
  </conditionalFormatting>
  <conditionalFormatting sqref="T30">
    <cfRule type="expression" dxfId="7987" priority="472" stopIfTrue="1">
      <formula>#REF!&lt;&gt;"Y"</formula>
    </cfRule>
  </conditionalFormatting>
  <conditionalFormatting sqref="U30">
    <cfRule type="expression" dxfId="7986" priority="470" stopIfTrue="1">
      <formula>#REF!&lt;&gt;"Y"</formula>
    </cfRule>
  </conditionalFormatting>
  <conditionalFormatting sqref="T30">
    <cfRule type="expression" dxfId="7985" priority="468" stopIfTrue="1">
      <formula>#REF!&lt;&gt;"Y"</formula>
    </cfRule>
  </conditionalFormatting>
  <conditionalFormatting sqref="U30">
    <cfRule type="expression" dxfId="7984" priority="464" stopIfTrue="1">
      <formula>#REF!&lt;&gt;"Y"</formula>
    </cfRule>
  </conditionalFormatting>
  <conditionalFormatting sqref="T30">
    <cfRule type="expression" dxfId="7983" priority="459" stopIfTrue="1">
      <formula>#REF!&lt;&gt;"Y"</formula>
    </cfRule>
  </conditionalFormatting>
  <conditionalFormatting sqref="T30">
    <cfRule type="expression" dxfId="7982" priority="461" stopIfTrue="1">
      <formula>#REF!&lt;&gt;"Y"</formula>
    </cfRule>
  </conditionalFormatting>
  <conditionalFormatting sqref="T30">
    <cfRule type="expression" dxfId="7981" priority="460" stopIfTrue="1">
      <formula>#REF!&lt;&gt;"Y"</formula>
    </cfRule>
  </conditionalFormatting>
  <conditionalFormatting sqref="T30">
    <cfRule type="expression" dxfId="7980" priority="462" stopIfTrue="1">
      <formula>#REF!&lt;&gt;"Y"</formula>
    </cfRule>
  </conditionalFormatting>
  <conditionalFormatting sqref="S30">
    <cfRule type="expression" dxfId="7979" priority="458" stopIfTrue="1">
      <formula>#REF!&lt;&gt;"Y"</formula>
    </cfRule>
  </conditionalFormatting>
  <conditionalFormatting sqref="V30:W30">
    <cfRule type="expression" dxfId="7978" priority="457" stopIfTrue="1">
      <formula>#REF!&lt;&gt;"Y"</formula>
    </cfRule>
  </conditionalFormatting>
  <conditionalFormatting sqref="S30:T30">
    <cfRule type="expression" dxfId="7977" priority="456" stopIfTrue="1">
      <formula>#REF!&lt;&gt;"Y"</formula>
    </cfRule>
  </conditionalFormatting>
  <conditionalFormatting sqref="T30">
    <cfRule type="expression" dxfId="7976" priority="455" stopIfTrue="1">
      <formula>#REF!&lt;&gt;"Y"</formula>
    </cfRule>
  </conditionalFormatting>
  <conditionalFormatting sqref="T30">
    <cfRule type="expression" dxfId="7975" priority="454" stopIfTrue="1">
      <formula>#REF!&lt;&gt;"Y"</formula>
    </cfRule>
  </conditionalFormatting>
  <conditionalFormatting sqref="U30">
    <cfRule type="expression" dxfId="7974" priority="453" stopIfTrue="1">
      <formula>#REF!&lt;&gt;"Y"</formula>
    </cfRule>
  </conditionalFormatting>
  <conditionalFormatting sqref="T30">
    <cfRule type="expression" dxfId="7973" priority="438" stopIfTrue="1">
      <formula>#REF!&lt;&gt;"Y"</formula>
    </cfRule>
  </conditionalFormatting>
  <conditionalFormatting sqref="U30">
    <cfRule type="expression" dxfId="7972" priority="439" stopIfTrue="1">
      <formula>#REF!&lt;&gt;"Y"</formula>
    </cfRule>
  </conditionalFormatting>
  <conditionalFormatting sqref="T30">
    <cfRule type="expression" dxfId="7971" priority="437" stopIfTrue="1">
      <formula>#REF!&lt;&gt;"Y"</formula>
    </cfRule>
  </conditionalFormatting>
  <conditionalFormatting sqref="T30">
    <cfRule type="expression" dxfId="7970" priority="436" stopIfTrue="1">
      <formula>#REF!&lt;&gt;"Y"</formula>
    </cfRule>
  </conditionalFormatting>
  <conditionalFormatting sqref="U30">
    <cfRule type="expression" dxfId="7969" priority="452" stopIfTrue="1">
      <formula>#REF!&lt;&gt;"Y"</formula>
    </cfRule>
  </conditionalFormatting>
  <conditionalFormatting sqref="S30">
    <cfRule type="expression" dxfId="7968" priority="435" stopIfTrue="1">
      <formula>#REF!&lt;&gt;"Y"</formula>
    </cfRule>
  </conditionalFormatting>
  <conditionalFormatting sqref="U30">
    <cfRule type="expression" dxfId="7967" priority="441" stopIfTrue="1">
      <formula>#REF!&lt;&gt;"Y"</formula>
    </cfRule>
  </conditionalFormatting>
  <conditionalFormatting sqref="U30">
    <cfRule type="expression" dxfId="7966" priority="440" stopIfTrue="1">
      <formula>#REF!&lt;&gt;"Y"</formula>
    </cfRule>
  </conditionalFormatting>
  <conditionalFormatting sqref="U30">
    <cfRule type="expression" dxfId="7965" priority="451" stopIfTrue="1">
      <formula>#REF!&lt;&gt;"Y"</formula>
    </cfRule>
  </conditionalFormatting>
  <conditionalFormatting sqref="U30">
    <cfRule type="expression" dxfId="7964" priority="449" stopIfTrue="1">
      <formula>#REF!&lt;&gt;"Y"</formula>
    </cfRule>
  </conditionalFormatting>
  <conditionalFormatting sqref="U30">
    <cfRule type="expression" dxfId="7963" priority="450" stopIfTrue="1">
      <formula>#REF!&lt;&gt;"Y"</formula>
    </cfRule>
  </conditionalFormatting>
  <conditionalFormatting sqref="U30">
    <cfRule type="expression" dxfId="7962" priority="448" stopIfTrue="1">
      <formula>#REF!&lt;&gt;"Y"</formula>
    </cfRule>
  </conditionalFormatting>
  <conditionalFormatting sqref="T30">
    <cfRule type="expression" dxfId="7961" priority="445" stopIfTrue="1">
      <formula>#REF!&lt;&gt;"Y"</formula>
    </cfRule>
  </conditionalFormatting>
  <conditionalFormatting sqref="S30">
    <cfRule type="expression" dxfId="7960" priority="447" stopIfTrue="1">
      <formula>#REF!&lt;&gt;"Y"</formula>
    </cfRule>
  </conditionalFormatting>
  <conditionalFormatting sqref="S30">
    <cfRule type="expression" dxfId="7959" priority="443" stopIfTrue="1">
      <formula>#REF!&lt;&gt;"Y"</formula>
    </cfRule>
  </conditionalFormatting>
  <conditionalFormatting sqref="S30">
    <cfRule type="expression" dxfId="7958" priority="442" stopIfTrue="1">
      <formula>#REF!&lt;&gt;"Y"</formula>
    </cfRule>
  </conditionalFormatting>
  <conditionalFormatting sqref="T30">
    <cfRule type="expression" dxfId="7957" priority="446" stopIfTrue="1">
      <formula>#REF!&lt;&gt;"Y"</formula>
    </cfRule>
  </conditionalFormatting>
  <conditionalFormatting sqref="T30">
    <cfRule type="expression" dxfId="7956" priority="444" stopIfTrue="1">
      <formula>#REF!&lt;&gt;"Y"</formula>
    </cfRule>
  </conditionalFormatting>
  <conditionalFormatting sqref="T30">
    <cfRule type="expression" dxfId="7955" priority="423" stopIfTrue="1">
      <formula>#REF!&lt;&gt;"Y"</formula>
    </cfRule>
  </conditionalFormatting>
  <conditionalFormatting sqref="T30">
    <cfRule type="expression" dxfId="7954" priority="432" stopIfTrue="1">
      <formula>#REF!&lt;&gt;"Y"</formula>
    </cfRule>
  </conditionalFormatting>
  <conditionalFormatting sqref="T30">
    <cfRule type="expression" dxfId="7953" priority="431" stopIfTrue="1">
      <formula>#REF!&lt;&gt;"Y"</formula>
    </cfRule>
  </conditionalFormatting>
  <conditionalFormatting sqref="T30">
    <cfRule type="expression" dxfId="7952" priority="430" stopIfTrue="1">
      <formula>#REF!&lt;&gt;"Y"</formula>
    </cfRule>
  </conditionalFormatting>
  <conditionalFormatting sqref="T30">
    <cfRule type="expression" dxfId="7951" priority="429" stopIfTrue="1">
      <formula>#REF!&lt;&gt;"Y"</formula>
    </cfRule>
  </conditionalFormatting>
  <conditionalFormatting sqref="T30">
    <cfRule type="expression" dxfId="7950" priority="428" stopIfTrue="1">
      <formula>#REF!&lt;&gt;"Y"</formula>
    </cfRule>
  </conditionalFormatting>
  <conditionalFormatting sqref="T30">
    <cfRule type="expression" dxfId="7949" priority="427" stopIfTrue="1">
      <formula>#REF!&lt;&gt;"Y"</formula>
    </cfRule>
  </conditionalFormatting>
  <conditionalFormatting sqref="T30">
    <cfRule type="expression" dxfId="7948" priority="426" stopIfTrue="1">
      <formula>#REF!&lt;&gt;"Y"</formula>
    </cfRule>
  </conditionalFormatting>
  <conditionalFormatting sqref="T30">
    <cfRule type="expression" dxfId="7947" priority="425" stopIfTrue="1">
      <formula>#REF!&lt;&gt;"Y"</formula>
    </cfRule>
  </conditionalFormatting>
  <conditionalFormatting sqref="T30">
    <cfRule type="expression" dxfId="7946" priority="424" stopIfTrue="1">
      <formula>#REF!&lt;&gt;"Y"</formula>
    </cfRule>
  </conditionalFormatting>
  <conditionalFormatting sqref="T30">
    <cfRule type="expression" dxfId="7945" priority="422" stopIfTrue="1">
      <formula>#REF!&lt;&gt;"Y"</formula>
    </cfRule>
  </conditionalFormatting>
  <conditionalFormatting sqref="T30">
    <cfRule type="expression" dxfId="7944" priority="421" stopIfTrue="1">
      <formula>#REF!&lt;&gt;"Y"</formula>
    </cfRule>
  </conditionalFormatting>
  <conditionalFormatting sqref="T30">
    <cfRule type="expression" dxfId="7943" priority="420" stopIfTrue="1">
      <formula>#REF!&lt;&gt;"Y"</formula>
    </cfRule>
  </conditionalFormatting>
  <conditionalFormatting sqref="T30">
    <cfRule type="expression" dxfId="7942" priority="419" stopIfTrue="1">
      <formula>#REF!&lt;&gt;"Y"</formula>
    </cfRule>
  </conditionalFormatting>
  <conditionalFormatting sqref="H27">
    <cfRule type="expression" dxfId="7941" priority="257" stopIfTrue="1">
      <formula>#REF!&lt;&gt;"Y"</formula>
    </cfRule>
  </conditionalFormatting>
  <conditionalFormatting sqref="H27">
    <cfRule type="expression" dxfId="7940" priority="256" stopIfTrue="1">
      <formula>#REF!&lt;&gt;"Y"</formula>
    </cfRule>
  </conditionalFormatting>
  <conditionalFormatting sqref="G27">
    <cfRule type="expression" dxfId="7939" priority="258" stopIfTrue="1">
      <formula>#REF!&lt;&gt;"Y"</formula>
    </cfRule>
  </conditionalFormatting>
  <conditionalFormatting sqref="H27">
    <cfRule type="expression" dxfId="7938" priority="255" stopIfTrue="1">
      <formula>#REF!&lt;&gt;"Y"</formula>
    </cfRule>
  </conditionalFormatting>
  <conditionalFormatting sqref="I27">
    <cfRule type="expression" dxfId="7937" priority="253" stopIfTrue="1">
      <formula>#REF!&lt;&gt;"Y"</formula>
    </cfRule>
  </conditionalFormatting>
  <conditionalFormatting sqref="I27">
    <cfRule type="expression" dxfId="7936" priority="254" stopIfTrue="1">
      <formula>#REF!&lt;&gt;"Y"</formula>
    </cfRule>
  </conditionalFormatting>
  <conditionalFormatting sqref="I27">
    <cfRule type="expression" dxfId="7935" priority="252" stopIfTrue="1">
      <formula>#REF!&lt;&gt;"Y"</formula>
    </cfRule>
  </conditionalFormatting>
  <conditionalFormatting sqref="J27:K27">
    <cfRule type="expression" dxfId="7934" priority="260" stopIfTrue="1">
      <formula>#REF!&lt;&gt;"Y"</formula>
    </cfRule>
  </conditionalFormatting>
  <conditionalFormatting sqref="J27:K27">
    <cfRule type="expression" dxfId="7933" priority="261" stopIfTrue="1">
      <formula>#REF!&lt;&gt;"Y"</formula>
    </cfRule>
  </conditionalFormatting>
  <conditionalFormatting sqref="J27:K27">
    <cfRule type="expression" dxfId="7932" priority="259" stopIfTrue="1">
      <formula>#REF!&lt;&gt;"Y"</formula>
    </cfRule>
  </conditionalFormatting>
  <conditionalFormatting sqref="W34">
    <cfRule type="expression" dxfId="7931" priority="241" stopIfTrue="1">
      <formula>#REF!&lt;&gt;"Y"</formula>
    </cfRule>
  </conditionalFormatting>
  <conditionalFormatting sqref="P34:Q34 S34 U34:V34">
    <cfRule type="expression" dxfId="7930" priority="231" stopIfTrue="1">
      <formula>#REF!&lt;&gt;"Y"</formula>
    </cfRule>
  </conditionalFormatting>
  <conditionalFormatting sqref="S34">
    <cfRule type="expression" dxfId="7929" priority="230" stopIfTrue="1">
      <formula>#REF!&lt;&gt;"Y"</formula>
    </cfRule>
  </conditionalFormatting>
  <conditionalFormatting sqref="V34">
    <cfRule type="expression" dxfId="7928" priority="229" stopIfTrue="1">
      <formula>#REF!&lt;&gt;"Y"</formula>
    </cfRule>
  </conditionalFormatting>
  <conditionalFormatting sqref="P33:Q33 S33:W33">
    <cfRule type="expression" dxfId="7927" priority="182" stopIfTrue="1">
      <formula>#REF!&lt;&gt;"Y"</formula>
    </cfRule>
  </conditionalFormatting>
  <conditionalFormatting sqref="P23">
    <cfRule type="expression" dxfId="7926" priority="166" stopIfTrue="1">
      <formula>#REF!&lt;&gt;"Y"</formula>
    </cfRule>
  </conditionalFormatting>
  <conditionalFormatting sqref="Q25:Q26">
    <cfRule type="expression" dxfId="7925" priority="165" stopIfTrue="1">
      <formula>#REF!&lt;&gt;"Y"</formula>
    </cfRule>
  </conditionalFormatting>
  <conditionalFormatting sqref="P25">
    <cfRule type="expression" dxfId="7924" priority="164" stopIfTrue="1">
      <formula>#REF!&lt;&gt;"Y"</formula>
    </cfRule>
  </conditionalFormatting>
  <conditionalFormatting sqref="P25:P26">
    <cfRule type="expression" dxfId="7923" priority="163" stopIfTrue="1">
      <formula>#REF!&lt;&gt;"Y"</formula>
    </cfRule>
  </conditionalFormatting>
  <conditionalFormatting sqref="P30">
    <cfRule type="expression" dxfId="7922" priority="149" stopIfTrue="1">
      <formula>#REF!&lt;&gt;"Y"</formula>
    </cfRule>
  </conditionalFormatting>
  <conditionalFormatting sqref="P30">
    <cfRule type="expression" dxfId="7921" priority="148" stopIfTrue="1">
      <formula>#REF!&lt;&gt;"Y"</formula>
    </cfRule>
  </conditionalFormatting>
  <conditionalFormatting sqref="Q30">
    <cfRule type="expression" dxfId="7920" priority="156" stopIfTrue="1">
      <formula>#REF!&lt;&gt;"Y"</formula>
    </cfRule>
  </conditionalFormatting>
  <conditionalFormatting sqref="Q30">
    <cfRule type="expression" dxfId="7919" priority="153" stopIfTrue="1">
      <formula>#REF!&lt;&gt;"Y"</formula>
    </cfRule>
  </conditionalFormatting>
  <conditionalFormatting sqref="Q30">
    <cfRule type="expression" dxfId="7918" priority="152" stopIfTrue="1">
      <formula>#REF!&lt;&gt;"Y"</formula>
    </cfRule>
  </conditionalFormatting>
  <conditionalFormatting sqref="Q37 S37:W37">
    <cfRule type="expression" dxfId="7917" priority="145" stopIfTrue="1">
      <formula>#REF!&lt;&gt;"Y"</formula>
    </cfRule>
  </conditionalFormatting>
  <conditionalFormatting sqref="P37">
    <cfRule type="expression" dxfId="7916" priority="144" stopIfTrue="1">
      <formula>#REF!&lt;&gt;"Y"</formula>
    </cfRule>
  </conditionalFormatting>
  <conditionalFormatting sqref="S32:W32 P32:Q32">
    <cfRule type="expression" dxfId="7915" priority="112" stopIfTrue="1">
      <formula>#REF!&lt;&gt;"Y"</formula>
    </cfRule>
  </conditionalFormatting>
  <conditionalFormatting sqref="P35:Q35 S35:W35">
    <cfRule type="expression" dxfId="7914" priority="111" stopIfTrue="1">
      <formula>#REF!&lt;&gt;"Y"</formula>
    </cfRule>
  </conditionalFormatting>
  <conditionalFormatting sqref="P35">
    <cfRule type="expression" dxfId="7913" priority="110" stopIfTrue="1">
      <formula>#REF!&lt;&gt;"Y"</formula>
    </cfRule>
  </conditionalFormatting>
  <conditionalFormatting sqref="S35">
    <cfRule type="expression" dxfId="7912" priority="109" stopIfTrue="1">
      <formula>#REF!&lt;&gt;"Y"</formula>
    </cfRule>
  </conditionalFormatting>
  <conditionalFormatting sqref="S35">
    <cfRule type="expression" dxfId="7911" priority="108" stopIfTrue="1">
      <formula>#REF!&lt;&gt;"Y"</formula>
    </cfRule>
  </conditionalFormatting>
  <conditionalFormatting sqref="P35">
    <cfRule type="expression" dxfId="7910" priority="107" stopIfTrue="1">
      <formula>#REF!&lt;&gt;"Y"</formula>
    </cfRule>
  </conditionalFormatting>
  <conditionalFormatting sqref="W35">
    <cfRule type="expression" dxfId="7909" priority="105" stopIfTrue="1">
      <formula>#REF!&lt;&gt;"Y"</formula>
    </cfRule>
  </conditionalFormatting>
  <conditionalFormatting sqref="V35">
    <cfRule type="expression" dxfId="7908" priority="104" stopIfTrue="1">
      <formula>#REF!&lt;&gt;"Y"</formula>
    </cfRule>
  </conditionalFormatting>
  <conditionalFormatting sqref="S35 U35:W35">
    <cfRule type="expression" dxfId="7907" priority="106" stopIfTrue="1">
      <formula>#REF!&lt;&gt;"Y"</formula>
    </cfRule>
  </conditionalFormatting>
  <conditionalFormatting sqref="U35 S35">
    <cfRule type="expression" dxfId="7906" priority="103" stopIfTrue="1">
      <formula>#REF!&lt;&gt;"Y"</formula>
    </cfRule>
  </conditionalFormatting>
  <conditionalFormatting sqref="S35">
    <cfRule type="expression" dxfId="7905" priority="102" stopIfTrue="1">
      <formula>#REF!&lt;&gt;"Y"</formula>
    </cfRule>
  </conditionalFormatting>
  <conditionalFormatting sqref="W35">
    <cfRule type="expression" dxfId="7904" priority="101" stopIfTrue="1">
      <formula>#REF!&lt;&gt;"Y"</formula>
    </cfRule>
  </conditionalFormatting>
  <conditionalFormatting sqref="P35:Q35 S35 U35:V35">
    <cfRule type="expression" dxfId="7903" priority="100" stopIfTrue="1">
      <formula>#REF!&lt;&gt;"Y"</formula>
    </cfRule>
  </conditionalFormatting>
  <conditionalFormatting sqref="S35">
    <cfRule type="expression" dxfId="7902" priority="99" stopIfTrue="1">
      <formula>#REF!&lt;&gt;"Y"</formula>
    </cfRule>
  </conditionalFormatting>
  <conditionalFormatting sqref="V35">
    <cfRule type="expression" dxfId="7901" priority="98" stopIfTrue="1">
      <formula>#REF!&lt;&gt;"Y"</formula>
    </cfRule>
  </conditionalFormatting>
  <conditionalFormatting sqref="S36:W36 P36:Q36">
    <cfRule type="expression" dxfId="7900" priority="97" stopIfTrue="1">
      <formula>#REF!&lt;&gt;"Y"</formula>
    </cfRule>
  </conditionalFormatting>
  <conditionalFormatting sqref="H19">
    <cfRule type="expression" dxfId="7899" priority="95" stopIfTrue="1">
      <formula>#REF!&lt;&gt;"Y"</formula>
    </cfRule>
  </conditionalFormatting>
  <conditionalFormatting sqref="H19">
    <cfRule type="expression" dxfId="7898" priority="96" stopIfTrue="1">
      <formula>#REF!&lt;&gt;"Y"</formula>
    </cfRule>
  </conditionalFormatting>
  <conditionalFormatting sqref="H19">
    <cfRule type="expression" dxfId="7897" priority="94" stopIfTrue="1">
      <formula>#REF!&lt;&gt;"Y"</formula>
    </cfRule>
  </conditionalFormatting>
  <conditionalFormatting sqref="H21">
    <cfRule type="expression" dxfId="7896" priority="92" stopIfTrue="1">
      <formula>#REF!&lt;&gt;"Y"</formula>
    </cfRule>
  </conditionalFormatting>
  <conditionalFormatting sqref="H21">
    <cfRule type="expression" dxfId="7895" priority="93" stopIfTrue="1">
      <formula>#REF!&lt;&gt;"Y"</formula>
    </cfRule>
  </conditionalFormatting>
  <conditionalFormatting sqref="H21">
    <cfRule type="expression" dxfId="7894" priority="91" stopIfTrue="1">
      <formula>#REF!&lt;&gt;"Y"</formula>
    </cfRule>
  </conditionalFormatting>
  <conditionalFormatting sqref="H22">
    <cfRule type="expression" dxfId="7893" priority="89" stopIfTrue="1">
      <formula>#REF!&lt;&gt;"Y"</formula>
    </cfRule>
  </conditionalFormatting>
  <conditionalFormatting sqref="H22">
    <cfRule type="expression" dxfId="7892" priority="90" stopIfTrue="1">
      <formula>#REF!&lt;&gt;"Y"</formula>
    </cfRule>
  </conditionalFormatting>
  <conditionalFormatting sqref="H22">
    <cfRule type="expression" dxfId="7891" priority="88" stopIfTrue="1">
      <formula>#REF!&lt;&gt;"Y"</formula>
    </cfRule>
  </conditionalFormatting>
  <conditionalFormatting sqref="H23">
    <cfRule type="expression" dxfId="7890" priority="86" stopIfTrue="1">
      <formula>#REF!&lt;&gt;"Y"</formula>
    </cfRule>
  </conditionalFormatting>
  <conditionalFormatting sqref="H23">
    <cfRule type="expression" dxfId="7889" priority="87" stopIfTrue="1">
      <formula>#REF!&lt;&gt;"Y"</formula>
    </cfRule>
  </conditionalFormatting>
  <conditionalFormatting sqref="H23">
    <cfRule type="expression" dxfId="7888" priority="85" stopIfTrue="1">
      <formula>#REF!&lt;&gt;"Y"</formula>
    </cfRule>
  </conditionalFormatting>
  <conditionalFormatting sqref="H24">
    <cfRule type="expression" dxfId="7887" priority="83" stopIfTrue="1">
      <formula>#REF!&lt;&gt;"Y"</formula>
    </cfRule>
  </conditionalFormatting>
  <conditionalFormatting sqref="H24">
    <cfRule type="expression" dxfId="7886" priority="84" stopIfTrue="1">
      <formula>#REF!&lt;&gt;"Y"</formula>
    </cfRule>
  </conditionalFormatting>
  <conditionalFormatting sqref="H24">
    <cfRule type="expression" dxfId="7885" priority="82" stopIfTrue="1">
      <formula>#REF!&lt;&gt;"Y"</formula>
    </cfRule>
  </conditionalFormatting>
  <conditionalFormatting sqref="H20">
    <cfRule type="expression" dxfId="7884" priority="80" stopIfTrue="1">
      <formula>#REF!&lt;&gt;"Y"</formula>
    </cfRule>
  </conditionalFormatting>
  <conditionalFormatting sqref="H20">
    <cfRule type="expression" dxfId="7883" priority="81" stopIfTrue="1">
      <formula>#REF!&lt;&gt;"Y"</formula>
    </cfRule>
  </conditionalFormatting>
  <conditionalFormatting sqref="H20">
    <cfRule type="expression" dxfId="7882" priority="79" stopIfTrue="1">
      <formula>#REF!&lt;&gt;"Y"</formula>
    </cfRule>
  </conditionalFormatting>
  <conditionalFormatting sqref="Q20">
    <cfRule type="expression" dxfId="7881" priority="65" stopIfTrue="1">
      <formula>#REF!&lt;&gt;"Y"</formula>
    </cfRule>
  </conditionalFormatting>
  <conditionalFormatting sqref="P20">
    <cfRule type="expression" dxfId="7880" priority="64" stopIfTrue="1">
      <formula>#REF!&lt;&gt;"Y"</formula>
    </cfRule>
  </conditionalFormatting>
  <conditionalFormatting sqref="V21:V22 S22 W22">
    <cfRule type="expression" dxfId="7879" priority="68" stopIfTrue="1">
      <formula>#REF!&lt;&gt;"Y"</formula>
    </cfRule>
  </conditionalFormatting>
  <conditionalFormatting sqref="S20:U20 P20:Q20">
    <cfRule type="expression" dxfId="7878" priority="67" stopIfTrue="1">
      <formula>#REF!&lt;&gt;"Y"</formula>
    </cfRule>
  </conditionalFormatting>
  <conditionalFormatting sqref="Q21">
    <cfRule type="expression" dxfId="7877" priority="53" stopIfTrue="1">
      <formula>#REF!&lt;&gt;"Y"</formula>
    </cfRule>
  </conditionalFormatting>
  <conditionalFormatting sqref="Q21">
    <cfRule type="expression" dxfId="7876" priority="51" stopIfTrue="1">
      <formula>#REF!&lt;&gt;"Y"</formula>
    </cfRule>
  </conditionalFormatting>
  <conditionalFormatting sqref="Q21">
    <cfRule type="expression" dxfId="7875" priority="52" stopIfTrue="1">
      <formula>#REF!&lt;&gt;"Y"</formula>
    </cfRule>
  </conditionalFormatting>
  <conditionalFormatting sqref="V20">
    <cfRule type="expression" dxfId="7874" priority="45" stopIfTrue="1">
      <formula>#REF!&lt;&gt;"Y"</formula>
    </cfRule>
  </conditionalFormatting>
  <conditionalFormatting sqref="P21:P22">
    <cfRule type="expression" dxfId="7873" priority="63" stopIfTrue="1">
      <formula>#REF!&lt;&gt;"Y"</formula>
    </cfRule>
  </conditionalFormatting>
  <conditionalFormatting sqref="S20">
    <cfRule type="expression" dxfId="7872" priority="66" stopIfTrue="1">
      <formula>#REF!&lt;&gt;"Y"</formula>
    </cfRule>
  </conditionalFormatting>
  <conditionalFormatting sqref="Q20">
    <cfRule type="expression" dxfId="7871" priority="56" stopIfTrue="1">
      <formula>#REF!&lt;&gt;"Y"</formula>
    </cfRule>
  </conditionalFormatting>
  <conditionalFormatting sqref="Q22">
    <cfRule type="expression" dxfId="7870" priority="49" stopIfTrue="1">
      <formula>#REF!&lt;&gt;"Y"</formula>
    </cfRule>
  </conditionalFormatting>
  <conditionalFormatting sqref="Q22">
    <cfRule type="expression" dxfId="7869" priority="48" stopIfTrue="1">
      <formula>#REF!&lt;&gt;"Y"</formula>
    </cfRule>
  </conditionalFormatting>
  <conditionalFormatting sqref="Q22">
    <cfRule type="expression" dxfId="7868" priority="47" stopIfTrue="1">
      <formula>#REF!&lt;&gt;"Y"</formula>
    </cfRule>
  </conditionalFormatting>
  <conditionalFormatting sqref="T21">
    <cfRule type="expression" dxfId="7867" priority="46" stopIfTrue="1">
      <formula>#REF!&lt;&gt;"Y"</formula>
    </cfRule>
  </conditionalFormatting>
  <conditionalFormatting sqref="V21">
    <cfRule type="expression" dxfId="7866" priority="44" stopIfTrue="1">
      <formula>#REF!&lt;&gt;"Y"</formula>
    </cfRule>
  </conditionalFormatting>
  <conditionalFormatting sqref="U21 T22:U22">
    <cfRule type="expression" dxfId="7865" priority="62" stopIfTrue="1">
      <formula>#REF!&lt;&gt;"Y"</formula>
    </cfRule>
  </conditionalFormatting>
  <conditionalFormatting sqref="U21 T22:U22">
    <cfRule type="expression" dxfId="7864" priority="61" stopIfTrue="1">
      <formula>#REF!&lt;&gt;"Y"</formula>
    </cfRule>
  </conditionalFormatting>
  <conditionalFormatting sqref="U21 T22:U22">
    <cfRule type="expression" dxfId="7863" priority="60" stopIfTrue="1">
      <formula>#REF!&lt;&gt;"Y"</formula>
    </cfRule>
  </conditionalFormatting>
  <conditionalFormatting sqref="T22:U22">
    <cfRule type="expression" dxfId="7862" priority="58" stopIfTrue="1">
      <formula>#REF!&lt;&gt;"Y"</formula>
    </cfRule>
  </conditionalFormatting>
  <conditionalFormatting sqref="T22:U22">
    <cfRule type="expression" dxfId="7861" priority="57" stopIfTrue="1">
      <formula>#REF!&lt;&gt;"Y"</formula>
    </cfRule>
  </conditionalFormatting>
  <conditionalFormatting sqref="T22:U22">
    <cfRule type="expression" dxfId="7860" priority="59" stopIfTrue="1">
      <formula>#REF!&lt;&gt;"Y"</formula>
    </cfRule>
  </conditionalFormatting>
  <conditionalFormatting sqref="Q20">
    <cfRule type="expression" dxfId="7859" priority="55" stopIfTrue="1">
      <formula>#REF!&lt;&gt;"Y"</formula>
    </cfRule>
  </conditionalFormatting>
  <conditionalFormatting sqref="Q21">
    <cfRule type="expression" dxfId="7858" priority="54" stopIfTrue="1">
      <formula>#REF!&lt;&gt;"Y"</formula>
    </cfRule>
  </conditionalFormatting>
  <conditionalFormatting sqref="Q22">
    <cfRule type="expression" dxfId="7857" priority="50" stopIfTrue="1">
      <formula>#REF!&lt;&gt;"Y"</formula>
    </cfRule>
  </conditionalFormatting>
  <conditionalFormatting sqref="S21">
    <cfRule type="expression" dxfId="7856" priority="38" stopIfTrue="1">
      <formula>#REF!&lt;&gt;"Y"</formula>
    </cfRule>
  </conditionalFormatting>
  <conditionalFormatting sqref="V21">
    <cfRule type="expression" dxfId="7855" priority="43" stopIfTrue="1">
      <formula>#REF!&lt;&gt;"Y"</formula>
    </cfRule>
  </conditionalFormatting>
  <conditionalFormatting sqref="V21">
    <cfRule type="expression" dxfId="7854" priority="42" stopIfTrue="1">
      <formula>#REF!&lt;&gt;"Y"</formula>
    </cfRule>
  </conditionalFormatting>
  <conditionalFormatting sqref="W21">
    <cfRule type="expression" dxfId="7853" priority="41" stopIfTrue="1">
      <formula>#REF!&lt;&gt;"Y"</formula>
    </cfRule>
  </conditionalFormatting>
  <conditionalFormatting sqref="W20">
    <cfRule type="expression" dxfId="7852" priority="40" stopIfTrue="1">
      <formula>#REF!&lt;&gt;"Y"</formula>
    </cfRule>
  </conditionalFormatting>
  <conditionalFormatting sqref="S21">
    <cfRule type="expression" dxfId="7851" priority="39" stopIfTrue="1">
      <formula>#REF!&lt;&gt;"Y"</formula>
    </cfRule>
  </conditionalFormatting>
  <conditionalFormatting sqref="S19:U19">
    <cfRule type="expression" dxfId="7850" priority="37" stopIfTrue="1">
      <formula>#REF!&lt;&gt;"Y"</formula>
    </cfRule>
  </conditionalFormatting>
  <conditionalFormatting sqref="Q19">
    <cfRule type="expression" dxfId="7849" priority="31" stopIfTrue="1">
      <formula>#REF!&lt;&gt;"Y"</formula>
    </cfRule>
  </conditionalFormatting>
  <conditionalFormatting sqref="P19">
    <cfRule type="expression" dxfId="7848" priority="30" stopIfTrue="1">
      <formula>#REF!&lt;&gt;"Y"</formula>
    </cfRule>
  </conditionalFormatting>
  <conditionalFormatting sqref="V19">
    <cfRule type="expression" dxfId="7847" priority="29" stopIfTrue="1">
      <formula>#REF!&lt;&gt;"Y"</formula>
    </cfRule>
  </conditionalFormatting>
  <conditionalFormatting sqref="Q19">
    <cfRule type="expression" dxfId="7846" priority="36" stopIfTrue="1">
      <formula>#REF!&lt;&gt;"Y"</formula>
    </cfRule>
  </conditionalFormatting>
  <conditionalFormatting sqref="P19">
    <cfRule type="expression" dxfId="7845" priority="35" stopIfTrue="1">
      <formula>#REF!&lt;&gt;"Y"</formula>
    </cfRule>
  </conditionalFormatting>
  <conditionalFormatting sqref="S19">
    <cfRule type="expression" dxfId="7844" priority="33" stopIfTrue="1">
      <formula>#REF!&lt;&gt;"Y"</formula>
    </cfRule>
  </conditionalFormatting>
  <conditionalFormatting sqref="P19">
    <cfRule type="expression" dxfId="7843" priority="32" stopIfTrue="1">
      <formula>#REF!&lt;&gt;"Y"</formula>
    </cfRule>
  </conditionalFormatting>
  <conditionalFormatting sqref="Q19">
    <cfRule type="expression" dxfId="7842" priority="34" stopIfTrue="1">
      <formula>#REF!&lt;&gt;"Y"</formula>
    </cfRule>
  </conditionalFormatting>
  <conditionalFormatting sqref="W19">
    <cfRule type="expression" dxfId="7841" priority="28" stopIfTrue="1">
      <formula>#REF!&lt;&gt;"Y"</formula>
    </cfRule>
  </conditionalFormatting>
  <conditionalFormatting sqref="I25">
    <cfRule type="expression" dxfId="7840" priority="9" stopIfTrue="1">
      <formula>#REF!&lt;&gt;"Y"</formula>
    </cfRule>
  </conditionalFormatting>
  <conditionalFormatting sqref="I25">
    <cfRule type="expression" dxfId="7839" priority="8" stopIfTrue="1">
      <formula>#REF!&lt;&gt;"Y"</formula>
    </cfRule>
  </conditionalFormatting>
  <conditionalFormatting sqref="J25:K25">
    <cfRule type="expression" dxfId="7838" priority="16" stopIfTrue="1">
      <formula>#REF!&lt;&gt;"Y"</formula>
    </cfRule>
  </conditionalFormatting>
  <conditionalFormatting sqref="J25:K25">
    <cfRule type="expression" dxfId="7837" priority="17" stopIfTrue="1">
      <formula>#REF!&lt;&gt;"Y"</formula>
    </cfRule>
  </conditionalFormatting>
  <conditionalFormatting sqref="J25:K25">
    <cfRule type="expression" dxfId="7836" priority="15" stopIfTrue="1">
      <formula>#REF!&lt;&gt;"Y"</formula>
    </cfRule>
  </conditionalFormatting>
  <conditionalFormatting sqref="G25">
    <cfRule type="expression" dxfId="7835" priority="14" stopIfTrue="1">
      <formula>#REF!&lt;&gt;"Y"</formula>
    </cfRule>
  </conditionalFormatting>
  <conditionalFormatting sqref="H25">
    <cfRule type="expression" dxfId="7834" priority="12" stopIfTrue="1">
      <formula>#REF!&lt;&gt;"Y"</formula>
    </cfRule>
  </conditionalFormatting>
  <conditionalFormatting sqref="H25">
    <cfRule type="expression" dxfId="7833" priority="13" stopIfTrue="1">
      <formula>#REF!&lt;&gt;"Y"</formula>
    </cfRule>
  </conditionalFormatting>
  <conditionalFormatting sqref="H25">
    <cfRule type="expression" dxfId="7832" priority="11" stopIfTrue="1">
      <formula>#REF!&lt;&gt;"Y"</formula>
    </cfRule>
  </conditionalFormatting>
  <conditionalFormatting sqref="I25">
    <cfRule type="expression" dxfId="7831" priority="10" stopIfTrue="1">
      <formula>#REF!&lt;&gt;"Y"</formula>
    </cfRule>
  </conditionalFormatting>
  <conditionalFormatting sqref="Q29">
    <cfRule type="expression" dxfId="7830" priority="7" stopIfTrue="1">
      <formula>#REF!&lt;&gt;"Y"</formula>
    </cfRule>
  </conditionalFormatting>
  <conditionalFormatting sqref="Q29">
    <cfRule type="expression" dxfId="7829" priority="6" stopIfTrue="1">
      <formula>#REF!&lt;&gt;"Y"</formula>
    </cfRule>
  </conditionalFormatting>
  <conditionalFormatting sqref="Q29">
    <cfRule type="expression" dxfId="7828" priority="5" stopIfTrue="1">
      <formula>#REF!&lt;&gt;"Y"</formula>
    </cfRule>
  </conditionalFormatting>
  <conditionalFormatting sqref="Q29">
    <cfRule type="expression" dxfId="7827" priority="4" stopIfTrue="1">
      <formula>#REF!&lt;&gt;"Y"</formula>
    </cfRule>
  </conditionalFormatting>
  <conditionalFormatting sqref="P29">
    <cfRule type="expression" dxfId="7826" priority="3" stopIfTrue="1">
      <formula>#REF!&lt;&gt;"Y"</formula>
    </cfRule>
  </conditionalFormatting>
  <conditionalFormatting sqref="P29">
    <cfRule type="expression" dxfId="7825" priority="2" stopIfTrue="1">
      <formula>#REF!&lt;&gt;"Y"</formula>
    </cfRule>
  </conditionalFormatting>
  <conditionalFormatting sqref="G28:K28 D28:E28">
    <cfRule type="expression" dxfId="7824" priority="1" stopIfTrue="1">
      <formula>#REF!&lt;&gt;"Y"</formula>
    </cfRule>
  </conditionalFormatting>
  <dataValidations count="2">
    <dataValidation type="list" allowBlank="1" showInputMessage="1" showErrorMessage="1" sqref="P11:W11 D11:M11">
      <formula1>"A,F,T"</formula1>
    </dataValidation>
    <dataValidation type="list" allowBlank="1" showInputMessage="1" showErrorMessage="1" sqref="P6:W6">
      <formula1>"Async,Sync"</formula1>
    </dataValidation>
  </dataValidations>
  <pageMargins left="0.11811023622047245" right="0.11811023622047245" top="0.11811023622047245" bottom="0.11811023622047245" header="0.23622047244094491" footer="0.23622047244094491"/>
  <pageSetup paperSize="9" scale="46" fitToHeight="0" orientation="landscape" r:id="rId1"/>
  <headerFooter differentFirst="1">
    <oddFooter>&amp;C&amp;13&amp;P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22</vt:i4>
      </vt:variant>
      <vt:variant>
        <vt:lpstr>이름이 지정된 범위</vt:lpstr>
      </vt:variant>
      <vt:variant>
        <vt:i4>19</vt:i4>
      </vt:variant>
    </vt:vector>
  </HeadingPairs>
  <TitlesOfParts>
    <vt:vector size="41" baseType="lpstr">
      <vt:lpstr>표지</vt:lpstr>
      <vt:lpstr>제개정이력</vt:lpstr>
      <vt:lpstr>인터페이스 정의</vt:lpstr>
      <vt:lpstr>CSA_CSB_OA_004_bak</vt:lpstr>
      <vt:lpstr>IF-GPI-F-0001</vt:lpstr>
      <vt:lpstr>IF-GPI-F-0002</vt:lpstr>
      <vt:lpstr>IF-GPI-F-0003</vt:lpstr>
      <vt:lpstr>IF-GPI-F-0004</vt:lpstr>
      <vt:lpstr>IF-GPI-F-0005</vt:lpstr>
      <vt:lpstr>IF-GPI-F-0006</vt:lpstr>
      <vt:lpstr>IF-GPI-F-0007</vt:lpstr>
      <vt:lpstr>IF-GPI-F-0008</vt:lpstr>
      <vt:lpstr>IF-GPI-F-0009</vt:lpstr>
      <vt:lpstr>IF-GPI-F-0010</vt:lpstr>
      <vt:lpstr>IF-GPI-F-0011</vt:lpstr>
      <vt:lpstr>IF-GPI-F-0012</vt:lpstr>
      <vt:lpstr>IF-GPI-F-0013</vt:lpstr>
      <vt:lpstr>IF-GPI-F-0014</vt:lpstr>
      <vt:lpstr>IF-GPI-F-0015</vt:lpstr>
      <vt:lpstr>IF-GPI-F-0016</vt:lpstr>
      <vt:lpstr>IF-GPI-F-0017(공통코드)</vt:lpstr>
      <vt:lpstr>작성가이드</vt:lpstr>
      <vt:lpstr>'IF-GPI-F-0001'!Print_Area</vt:lpstr>
      <vt:lpstr>'IF-GPI-F-0002'!Print_Area</vt:lpstr>
      <vt:lpstr>'IF-GPI-F-0003'!Print_Area</vt:lpstr>
      <vt:lpstr>'IF-GPI-F-0004'!Print_Area</vt:lpstr>
      <vt:lpstr>'IF-GPI-F-0005'!Print_Area</vt:lpstr>
      <vt:lpstr>'IF-GPI-F-0006'!Print_Area</vt:lpstr>
      <vt:lpstr>'IF-GPI-F-0007'!Print_Area</vt:lpstr>
      <vt:lpstr>'IF-GPI-F-0008'!Print_Area</vt:lpstr>
      <vt:lpstr>'IF-GPI-F-0009'!Print_Area</vt:lpstr>
      <vt:lpstr>'IF-GPI-F-0010'!Print_Area</vt:lpstr>
      <vt:lpstr>'IF-GPI-F-0011'!Print_Area</vt:lpstr>
      <vt:lpstr>'IF-GPI-F-0012'!Print_Area</vt:lpstr>
      <vt:lpstr>'IF-GPI-F-0013'!Print_Area</vt:lpstr>
      <vt:lpstr>'IF-GPI-F-0014'!Print_Area</vt:lpstr>
      <vt:lpstr>'IF-GPI-F-0015'!Print_Area</vt:lpstr>
      <vt:lpstr>'IF-GPI-F-0016'!Print_Area</vt:lpstr>
      <vt:lpstr>'IF-GPI-F-0017(공통코드)'!Print_Area</vt:lpstr>
      <vt:lpstr>'인터페이스 정의'!Print_Area</vt:lpstr>
      <vt:lpstr>표지!Print_Area</vt:lpstr>
    </vt:vector>
  </TitlesOfParts>
  <Company>itcen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문서ID 34706 [4.0]</dc:subject>
  <dc:creator>생성자 오명근 (G4K_0050/아이티센컨소시엄)</dc:creator>
  <cp:keywords>문서경로 [COMPANY:1]\YY.산출물표준양식\02.공정산출물\02.설계단계\(양식) G4K_SIF_인터페이스설계서_V1.0.xlsx</cp:keywords>
  <dc:description>부모문서경로 [HOME:G4K_0050]\2.비공식\20180911\(양식) G4K_SIF_인터페이스설계서_V1.3.xlsx</dc:description>
  <cp:lastModifiedBy>User</cp:lastModifiedBy>
  <cp:lastPrinted>2019-11-22T02:39:41Z</cp:lastPrinted>
  <dcterms:created xsi:type="dcterms:W3CDTF">1998-12-28T01:18:47Z</dcterms:created>
  <dcterms:modified xsi:type="dcterms:W3CDTF">2019-12-26T09:33:15Z</dcterms:modified>
  <cp:category>부모문서ID 34705 [1.0]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

<file path=profile/profile.xml><?xml version="1.0" encoding="utf-8"?>
<VWORMHOLE version="1.0">
  <UPLEX>17a1b466a2779c57b7b78e42a64abaaf9c76f60b1811fdea2917fdc6b4197eb6400cb296ce802dd223006f843f004dc438c7dab00f8548fdbcba060a0b26789d85da82ec94c817e866303f9ed562075a5b7e998102c40fbfc30c7efc48e7226e691f1c994e94b72ffc8966377f99f1a6f551ac0571f645800df2c50e9b3ef5adb3f0e8b1e854afa8b1e1857612be7cf8b1a4e1d9e1727ab2b7b95a120b952371850ba7c13aa75d260e3b33c533534eac8dde9ff3350cc51a75eee1317dfd95340dbf19bd383b749ecc40b5007edb67601667892cb4615d7528b6f14b62fc94663d5aa340474571d826f680939fa07fc5a236ace868f1fbd207a78e519a0c6fd2307a245b6161daa238f745b6badeaccdcc72ca0d41f5665b8e4bd61eb38309d7f90c0d2b40e87431fad0fecb65c275c79534ec1ddf9c86a34212f21bae55e7b9693c340d8ac68ed18cec09f8462568cca8d97e7b25cb66fc933f0e88995faf7d83df4f12b9f5f94defba70a75b19ed8da6079fadf83642747b7a02985f623da19f5997c6f389e375b39cf260393ce677f3447adfa516d21d3b9d69706adb5fa0ba21bb59993356089e4f648d7975cec29778c0008b2bc8169c210368524d30b0fe8a02185cdc70ad4364c99b6fd30e69422b6788ed5f842ea7a9bef78eb68ba5c105eb9a8eea4701f6a753f490d8be12827c485b887e451cf1c55dee2f65c0088021b85245ff7ae2493926d7ba7cd6eb00b84985cb44d83ec4e9517b8b7cb8b13d0a6cc6a44b11b92adf3dc0ab3d38a91b5efef3d85aa4d8553d1fae5d814e0ce8fea0a8589062eb3f003051535488bed686a8773e86f2e1c82a899827cfbbf1b</UPLEX>
</VWORMHOLE>
</file>